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5420FA26-A1C3-4931-B884-4C5101AFCA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</sheets>
  <definedNames>
    <definedName name="_xlnm.Print_Area" localSheetId="0">Sayfa1!$A$1:$AI$108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5" i="1" l="1"/>
</calcChain>
</file>

<file path=xl/sharedStrings.xml><?xml version="1.0" encoding="utf-8"?>
<sst xmlns="http://schemas.openxmlformats.org/spreadsheetml/2006/main" count="271" uniqueCount="162">
  <si>
    <t>1,2,3 ve 4. soruları metne göre cevaplandıralım.</t>
  </si>
  <si>
    <t>a)</t>
  </si>
  <si>
    <t>b)</t>
  </si>
  <si>
    <t>c)</t>
  </si>
  <si>
    <t>cümle oluşturmak için sıralama nasıl yapılmalıdır?</t>
  </si>
  <si>
    <t>Süreniz bir ders saatidir. ( 40 dk. )</t>
  </si>
  <si>
    <t>Sınava istediğiniz sorudan başlayabilirsiniz.</t>
  </si>
  <si>
    <t>Takıldığınız sorularda beklemeyip, öncelikle</t>
  </si>
  <si>
    <t>bildiğiniz soruları cevaplayın.</t>
  </si>
  <si>
    <t>BAŞARILAR…</t>
  </si>
  <si>
    <t>Sınav bitiminde cevaplarını mutlaka kontrol et!</t>
  </si>
  <si>
    <t>S5. Aşağıdaki tümcelerin hangisinde yazım yanlış</t>
  </si>
  <si>
    <t>yoktur?</t>
  </si>
  <si>
    <t>S7. Tümcesinde yay ayraçlarla gösterilen kısımla-</t>
  </si>
  <si>
    <t>ra sırasıyla hangi noktalama işaretleri gelmelidir?</t>
  </si>
  <si>
    <t>S8. Yukarıdaki tümcede kaç sözcük vardır?</t>
  </si>
  <si>
    <t>S9.Cümlesinde kaç tane harf vardır?</t>
  </si>
  <si>
    <t>A</t>
  </si>
  <si>
    <t>B</t>
  </si>
  <si>
    <t>C</t>
  </si>
  <si>
    <t>b) A3 -  C3</t>
  </si>
  <si>
    <t>c) B1 - C2</t>
  </si>
  <si>
    <t xml:space="preserve"> -</t>
  </si>
  <si>
    <t>S17.Numaralandırılmış sözcüklerle anlamlı ve kurallı bir</t>
  </si>
  <si>
    <t>CEVAP ANAHTARI</t>
  </si>
  <si>
    <t>Cevap anahtarına cevapları kodlamayı unutma!</t>
  </si>
  <si>
    <t>3.SINIF TÜRKÇE DERSİ 3.DEĞERLENDİRME ÇALIŞMASI</t>
  </si>
  <si>
    <t>Küçük kızın annesi büyük bir fabrikada çalışıyor-</t>
  </si>
  <si>
    <t>du. Ancak fabrikada öğle yemeği çıkmıyordu.</t>
  </si>
  <si>
    <t>Küçük kızın annesi, tıpkı öteki işçiler gibi evinden</t>
  </si>
  <si>
    <t>getirdiği yiyecekleri çıkardı.İkisi birlikte fabrikanın bah-</t>
  </si>
  <si>
    <t>çesinde bir köşeye çekilerek yemeklerini yediler. Yiye-</t>
  </si>
  <si>
    <t>cekleri, bölgede üretilen zeytinin yanı sıra domates, bi-</t>
  </si>
  <si>
    <t>ber, salatalık ve ekmekten oluşuyordu.</t>
  </si>
  <si>
    <t>getirirmiş?</t>
  </si>
  <si>
    <t>S1. Yedikleri zeytin nerede üretiliyormuş?</t>
  </si>
  <si>
    <t>a) Bulundukları bölgede</t>
  </si>
  <si>
    <t>b) Bulundukları yere yakın köylerde</t>
  </si>
  <si>
    <t>c) Çok uzak ülkelerin birinde.</t>
  </si>
  <si>
    <t>S2.Küçük kız ve annesi yemeklerini nerede yemişler?</t>
  </si>
  <si>
    <t>a) Yemekhanede</t>
  </si>
  <si>
    <t>b) Evlerindeki mutfakta</t>
  </si>
  <si>
    <t>c) Fabrikanın bahçesinde bir köşede</t>
  </si>
  <si>
    <t>S3. Küçük kızın annesi nerede çalışıyormuş?</t>
  </si>
  <si>
    <t>a) Tarlada</t>
  </si>
  <si>
    <t>b) Fabrikada</t>
  </si>
  <si>
    <t>c) Okulda</t>
  </si>
  <si>
    <t>S4.  Küçük kızın annesi neden fabrikaya kendi yemeğini</t>
  </si>
  <si>
    <t>a) Fabrika, evlerine uzak olduğu için.</t>
  </si>
  <si>
    <t>c) Fabrikada yemek çıkmadığı için.</t>
  </si>
  <si>
    <t>b) Fabrikada yemek molası verilmediği için.</t>
  </si>
  <si>
    <t>a) Öretmen, hepimize kalem hediye etti.</t>
  </si>
  <si>
    <t>b) Cevaplarını kontrol ediyor  mu  sun?</t>
  </si>
  <si>
    <t>S6. Yukarıdaki cümlelerden hangisinde tüm sözcükler</t>
  </si>
  <si>
    <t>büyük ünlü uyumu kuralına uymaktadır?</t>
  </si>
  <si>
    <t>l</t>
  </si>
  <si>
    <t>n</t>
  </si>
  <si>
    <t>u</t>
  </si>
  <si>
    <t>Aradığınız  kişinin saklandığı  yeri  biliyorum.</t>
  </si>
  <si>
    <t>Bir buket çiçeğe dünyanın parasını ödedi.</t>
  </si>
  <si>
    <t>Elektrik köyümüze yıllar yıllar önce gelmiş.</t>
  </si>
  <si>
    <t>Cihan (  )   7  (  )  nci   katta  mı   oturuyor (  )</t>
  </si>
  <si>
    <t xml:space="preserve">b) ( , )  ( ' )   ( ? )  </t>
  </si>
  <si>
    <t xml:space="preserve">c) ( , )  ( , )   ( ? )  </t>
  </si>
  <si>
    <t xml:space="preserve">muza gitti. " </t>
  </si>
  <si>
    <t>" Otel  görevlisinin  sıcak karşılaması  bir  hayli  hoşu-</t>
  </si>
  <si>
    <t>a) 8</t>
  </si>
  <si>
    <t>b) 9</t>
  </si>
  <si>
    <t>c) 10</t>
  </si>
  <si>
    <t>"Bu renk elbiseler sana oldukça yakışıyor."</t>
  </si>
  <si>
    <t>a) 35</t>
  </si>
  <si>
    <t>b) 15</t>
  </si>
  <si>
    <t>c) 6</t>
  </si>
  <si>
    <t>çirkin</t>
  </si>
  <si>
    <t>konuk</t>
  </si>
  <si>
    <t>kaz</t>
  </si>
  <si>
    <t>tembel</t>
  </si>
  <si>
    <t xml:space="preserve"> doğru</t>
  </si>
  <si>
    <t>sıcak</t>
  </si>
  <si>
    <t xml:space="preserve"> yanlış</t>
  </si>
  <si>
    <t>çalışkan</t>
  </si>
  <si>
    <t>a) A2 - B3</t>
  </si>
  <si>
    <t>hangisi eş sesli ( sesteş)  sözcükleri karşılar?</t>
  </si>
  <si>
    <t>kır</t>
  </si>
  <si>
    <t>S10. Yukarıdaki tabloya göre, aşağıdaki kodlamaların</t>
  </si>
  <si>
    <t>özen</t>
  </si>
  <si>
    <t>yarar</t>
  </si>
  <si>
    <t>küçük</t>
  </si>
  <si>
    <t>harp</t>
  </si>
  <si>
    <t>fakir</t>
  </si>
  <si>
    <t>ufak</t>
  </si>
  <si>
    <t>itina</t>
  </si>
  <si>
    <t>savaş</t>
  </si>
  <si>
    <t>barış</t>
  </si>
  <si>
    <t>fayda</t>
  </si>
  <si>
    <t>S11. Yukarıdaki tabloda verilen sözcükler eş anlam-</t>
  </si>
  <si>
    <t>ları ile eşleştirildiğinde hangi sözcükler açıkta kalır?</t>
  </si>
  <si>
    <t>a) harp - ufak</t>
  </si>
  <si>
    <t>b) fakir - barış</t>
  </si>
  <si>
    <t>c) özen - fayda</t>
  </si>
  <si>
    <t>c) Erdemler, hızlı trenle Ankara'ya kadar gitmiş.</t>
  </si>
  <si>
    <t xml:space="preserve">a) ( ' )  ( . )   ( ? )  </t>
  </si>
  <si>
    <t>S12. Aşağıdaki tümcelerin hangisinde  " uzak "  söz-</t>
  </si>
  <si>
    <t>cüğünün karşıt anlamlısı kullanılmıştır?</t>
  </si>
  <si>
    <t>a) Çok koşan elbette çabuk yorulur.</t>
  </si>
  <si>
    <t>b) Okula çok yakın bir apartmanda oturuyoruz.</t>
  </si>
  <si>
    <t>c) Yazın sebze ve meyve hem bol hem de ucuz olur.</t>
  </si>
  <si>
    <t xml:space="preserve">tablo nasıl görünür? </t>
  </si>
  <si>
    <t>balık</t>
  </si>
  <si>
    <t>yazlık</t>
  </si>
  <si>
    <t>delik</t>
  </si>
  <si>
    <t>kalemlik</t>
  </si>
  <si>
    <t>S13.  Yukarıdaki tabloda  türemiş sözcükler boyanırsa</t>
  </si>
  <si>
    <t>başlayıp kalın ünlü ile bitmektedir?</t>
  </si>
  <si>
    <t>S14. Aşağıdaki  sözcüklerden  hangisi  ince  ünlü  ile</t>
  </si>
  <si>
    <t>a) iskemle</t>
  </si>
  <si>
    <t>b) eleştiri</t>
  </si>
  <si>
    <t>c) üniforma</t>
  </si>
  <si>
    <t>S15. Verilen tümcelerden hangisi devriktir?</t>
  </si>
  <si>
    <t>a) Çok beğendim bu çizgili gömleği.</t>
  </si>
  <si>
    <t>b) Bu günlerde havalar iyiden iyiye soğudu.</t>
  </si>
  <si>
    <t>c) Çok yalan söylediği için artık ona kimse güvenmiyor.</t>
  </si>
  <si>
    <t>a) kuşatma</t>
  </si>
  <si>
    <t xml:space="preserve">    b) hamarat</t>
  </si>
  <si>
    <t xml:space="preserve">  c) atmosfer</t>
  </si>
  <si>
    <t>çalışan</t>
  </si>
  <si>
    <t>iş</t>
  </si>
  <si>
    <t>makinesinin</t>
  </si>
  <si>
    <t>gürültüsünden</t>
  </si>
  <si>
    <t>yakında</t>
  </si>
  <si>
    <t>olduk</t>
  </si>
  <si>
    <t>rahatsız</t>
  </si>
  <si>
    <t>b) 3 - 5 - 4 - 7 - 1 - 6 - 2</t>
  </si>
  <si>
    <t>c) 3 - 1 - 5 - 4 - 6 - 7 - 2</t>
  </si>
  <si>
    <t>a) 3 - 7 - 6 - 1 - 4 - 5 - 2</t>
  </si>
  <si>
    <t>S16. Aşağıdaki sözcüklerin hangisinin heceleri arasında</t>
  </si>
  <si>
    <t>bir hayvan ismi gizlidir?</t>
  </si>
  <si>
    <t>Çiçekler</t>
  </si>
  <si>
    <t>Saatçi</t>
  </si>
  <si>
    <t>Defterim</t>
  </si>
  <si>
    <t>S18. Yukarıdaki şekillerin hangisinin içinde yazan söz-</t>
  </si>
  <si>
    <t>cük, aldığı ek nedeniyle anlam değişikliğine uğramıştır?</t>
  </si>
  <si>
    <t xml:space="preserve"> </t>
  </si>
  <si>
    <t>başına cümle oluşturabilir?</t>
  </si>
  <si>
    <t>a) 2</t>
  </si>
  <si>
    <t>b) 3</t>
  </si>
  <si>
    <t>c) 4</t>
  </si>
  <si>
    <t>S20. Yukarıda verilen sözcüklerden kaç tanesi tek</t>
  </si>
  <si>
    <t>olmayacak</t>
  </si>
  <si>
    <t>başladı</t>
  </si>
  <si>
    <t>dershane</t>
  </si>
  <si>
    <t>bahçemiz</t>
  </si>
  <si>
    <t>koştular</t>
  </si>
  <si>
    <t>kazandınız</t>
  </si>
  <si>
    <t>İki arkadaş uzun uzun sohbet ettik.</t>
  </si>
  <si>
    <t>Karşılaşma birazdan sona erecek.</t>
  </si>
  <si>
    <t>Evde tek başıma kalsam da hiç mi hiç korkmam.</t>
  </si>
  <si>
    <t>S19.Yukarıdaki tümcelerden hangisi olumsuzdur?</t>
  </si>
  <si>
    <t>▲</t>
  </si>
  <si>
    <t>◄</t>
  </si>
  <si>
    <t>►</t>
  </si>
  <si>
    <t xml:space="preserve">https://www.sorubak.com/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</si>
</sst>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\ mmmm;@"/>
  </numFmts>
  <fonts count="1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b/>
      <sz val="11"/>
      <color theme="1"/>
      <name val="Wingdings"/>
      <charset val="2"/>
    </font>
    <font>
      <sz val="11"/>
      <color theme="1"/>
      <name val="Wingdings"/>
      <charset val="2"/>
    </font>
    <font>
      <sz val="1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0.5"/>
      <name val="Arial"/>
      <family val="2"/>
      <charset val="162"/>
    </font>
    <font>
      <sz val="10.5"/>
      <name val="Calibri"/>
      <family val="2"/>
      <charset val="162"/>
      <scheme val="minor"/>
    </font>
    <font>
      <b/>
      <sz val="9"/>
      <color theme="1"/>
      <name val="Wingdings"/>
      <charset val="2"/>
    </font>
    <font>
      <sz val="8"/>
      <color theme="1"/>
      <name val="Wingdings"/>
      <charset val="2"/>
    </font>
    <font>
      <u/>
      <sz val="11"/>
      <name val="Calibri"/>
      <family val="2"/>
      <charset val="162"/>
      <scheme val="minor"/>
    </font>
    <font>
      <sz val="5"/>
      <color theme="1"/>
      <name val="Wingdings"/>
      <charset val="2"/>
    </font>
    <font>
      <sz val="11"/>
      <color theme="1"/>
      <name val="Arial Tur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Font="1"/>
    <xf numFmtId="0" fontId="0" fillId="3" borderId="0" xfId="0" applyFont="1" applyFill="1"/>
    <xf numFmtId="0" fontId="0" fillId="0" borderId="6" xfId="0" applyFont="1" applyBorder="1"/>
    <xf numFmtId="0" fontId="0" fillId="0" borderId="0" xfId="0" applyFont="1" applyBorder="1"/>
    <xf numFmtId="0" fontId="0" fillId="0" borderId="3" xfId="0" applyFont="1" applyBorder="1"/>
    <xf numFmtId="0" fontId="0" fillId="0" borderId="2" xfId="0" applyFont="1" applyBorder="1"/>
    <xf numFmtId="0" fontId="0" fillId="0" borderId="4" xfId="0" applyFont="1" applyBorder="1"/>
    <xf numFmtId="0" fontId="0" fillId="3" borderId="0" xfId="0" applyFont="1" applyFill="1" applyBorder="1"/>
    <xf numFmtId="0" fontId="0" fillId="3" borderId="4" xfId="0" applyFont="1" applyFill="1" applyBorder="1"/>
    <xf numFmtId="0" fontId="0" fillId="0" borderId="0" xfId="0" applyFont="1" applyFill="1"/>
    <xf numFmtId="0" fontId="0" fillId="2" borderId="5" xfId="0" applyFont="1" applyFill="1" applyBorder="1"/>
    <xf numFmtId="0" fontId="0" fillId="0" borderId="5" xfId="0" applyFont="1" applyBorder="1"/>
    <xf numFmtId="0" fontId="3" fillId="0" borderId="5" xfId="0" applyFont="1" applyBorder="1" applyAlignment="1">
      <alignment horizontal="center" vertical="center"/>
    </xf>
    <xf numFmtId="0" fontId="0" fillId="0" borderId="7" xfId="0" applyFont="1" applyBorder="1"/>
    <xf numFmtId="0" fontId="0" fillId="0" borderId="1" xfId="0" applyFont="1" applyBorder="1"/>
    <xf numFmtId="0" fontId="4" fillId="0" borderId="0" xfId="0" applyFont="1" applyAlignment="1">
      <alignment horizontal="center" vertical="center"/>
    </xf>
    <xf numFmtId="0" fontId="0" fillId="0" borderId="8" xfId="0" applyFont="1" applyBorder="1"/>
    <xf numFmtId="0" fontId="0" fillId="0" borderId="6" xfId="0" applyFont="1" applyFill="1" applyBorder="1"/>
    <xf numFmtId="0" fontId="0" fillId="3" borderId="6" xfId="0" applyFont="1" applyFill="1" applyBorder="1"/>
    <xf numFmtId="0" fontId="0" fillId="3" borderId="5" xfId="0" applyFill="1" applyBorder="1" applyAlignment="1">
      <alignment horizontal="center" vertical="center"/>
    </xf>
    <xf numFmtId="0" fontId="0" fillId="3" borderId="0" xfId="0" applyFill="1"/>
    <xf numFmtId="0" fontId="0" fillId="0" borderId="0" xfId="0" applyFont="1" applyFill="1" applyBorder="1"/>
    <xf numFmtId="0" fontId="1" fillId="0" borderId="0" xfId="0" applyFont="1" applyFill="1"/>
    <xf numFmtId="0" fontId="0" fillId="0" borderId="0" xfId="0" applyFill="1"/>
    <xf numFmtId="0" fontId="0" fillId="0" borderId="4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/>
    <xf numFmtId="0" fontId="0" fillId="3" borderId="0" xfId="0" applyFill="1" applyBorder="1" applyAlignment="1">
      <alignment vertical="center"/>
    </xf>
    <xf numFmtId="0" fontId="0" fillId="0" borderId="6" xfId="0" applyFill="1" applyBorder="1"/>
    <xf numFmtId="0" fontId="0" fillId="3" borderId="6" xfId="0" applyFill="1" applyBorder="1"/>
    <xf numFmtId="0" fontId="6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8" xfId="0" applyFont="1" applyBorder="1"/>
    <xf numFmtId="0" fontId="6" fillId="0" borderId="8" xfId="0" applyFont="1" applyBorder="1" applyAlignment="1">
      <alignment horizontal="center" vertical="center"/>
    </xf>
    <xf numFmtId="0" fontId="2" fillId="3" borderId="0" xfId="0" applyFont="1" applyFill="1"/>
    <xf numFmtId="0" fontId="0" fillId="0" borderId="0" xfId="0" applyBorder="1"/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/>
    <xf numFmtId="0" fontId="5" fillId="0" borderId="0" xfId="0" applyFont="1" applyBorder="1" applyAlignment="1"/>
    <xf numFmtId="0" fontId="0" fillId="0" borderId="4" xfId="0" applyFont="1" applyFill="1" applyBorder="1"/>
    <xf numFmtId="0" fontId="10" fillId="0" borderId="5" xfId="0" applyFont="1" applyBorder="1" applyAlignment="1">
      <alignment horizontal="center" vertical="center"/>
    </xf>
    <xf numFmtId="0" fontId="11" fillId="0" borderId="0" xfId="0" applyFont="1"/>
    <xf numFmtId="0" fontId="0" fillId="3" borderId="0" xfId="0" applyFill="1" applyBorder="1"/>
    <xf numFmtId="0" fontId="0" fillId="0" borderId="0" xfId="0" applyFill="1" applyBorder="1" applyAlignment="1"/>
    <xf numFmtId="0" fontId="0" fillId="3" borderId="4" xfId="0" applyFill="1" applyBorder="1"/>
    <xf numFmtId="0" fontId="12" fillId="3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0" fillId="0" borderId="4" xfId="0" applyFill="1" applyBorder="1"/>
    <xf numFmtId="0" fontId="0" fillId="0" borderId="0" xfId="0" applyFont="1" applyBorder="1" applyAlignment="1"/>
    <xf numFmtId="164" fontId="1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2" fillId="0" borderId="6" xfId="0" applyFont="1" applyFill="1" applyBorder="1"/>
    <xf numFmtId="0" fontId="14" fillId="0" borderId="6" xfId="0" applyFont="1" applyBorder="1"/>
    <xf numFmtId="0" fontId="14" fillId="0" borderId="0" xfId="0" applyFont="1" applyBorder="1"/>
    <xf numFmtId="0" fontId="15" fillId="0" borderId="0" xfId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5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99</xdr:row>
      <xdr:rowOff>142875</xdr:rowOff>
    </xdr:from>
    <xdr:to>
      <xdr:col>5</xdr:col>
      <xdr:colOff>76201</xdr:colOff>
      <xdr:row>101</xdr:row>
      <xdr:rowOff>57150</xdr:rowOff>
    </xdr:to>
    <xdr:sp macro="" textlink="">
      <xdr:nvSpPr>
        <xdr:cNvPr id="2" name="Beş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826" y="18430875"/>
          <a:ext cx="857250" cy="295275"/>
        </a:xfrm>
        <a:prstGeom prst="homePlat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9525</xdr:colOff>
      <xdr:row>99</xdr:row>
      <xdr:rowOff>66675</xdr:rowOff>
    </xdr:from>
    <xdr:to>
      <xdr:col>11</xdr:col>
      <xdr:colOff>19050</xdr:colOff>
      <xdr:row>101</xdr:row>
      <xdr:rowOff>95250</xdr:rowOff>
    </xdr:to>
    <xdr:sp macro="" textlink="">
      <xdr:nvSpPr>
        <xdr:cNvPr id="3" name="Dikdört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76350" y="18354675"/>
          <a:ext cx="733425" cy="4095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66675</xdr:colOff>
      <xdr:row>99</xdr:row>
      <xdr:rowOff>76200</xdr:rowOff>
    </xdr:from>
    <xdr:to>
      <xdr:col>17</xdr:col>
      <xdr:colOff>38100</xdr:colOff>
      <xdr:row>101</xdr:row>
      <xdr:rowOff>123825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238375" y="18364200"/>
          <a:ext cx="876300" cy="4286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47626</xdr:colOff>
      <xdr:row>105</xdr:row>
      <xdr:rowOff>180975</xdr:rowOff>
    </xdr:from>
    <xdr:to>
      <xdr:col>3</xdr:col>
      <xdr:colOff>85726</xdr:colOff>
      <xdr:row>107</xdr:row>
      <xdr:rowOff>19050</xdr:rowOff>
    </xdr:to>
    <xdr:sp macro="" textlink="">
      <xdr:nvSpPr>
        <xdr:cNvPr id="5" name="Beş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19076" y="19316700"/>
          <a:ext cx="381000" cy="219075"/>
        </a:xfrm>
        <a:prstGeom prst="homePlat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85726</xdr:colOff>
      <xdr:row>105</xdr:row>
      <xdr:rowOff>180976</xdr:rowOff>
    </xdr:from>
    <xdr:to>
      <xdr:col>8</xdr:col>
      <xdr:colOff>47626</xdr:colOff>
      <xdr:row>107</xdr:row>
      <xdr:rowOff>9526</xdr:rowOff>
    </xdr:to>
    <xdr:sp macro="" textlink="">
      <xdr:nvSpPr>
        <xdr:cNvPr id="6" name="Dikdört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429126" y="15039976"/>
          <a:ext cx="323850" cy="2095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28576</xdr:colOff>
      <xdr:row>105</xdr:row>
      <xdr:rowOff>152400</xdr:rowOff>
    </xdr:from>
    <xdr:to>
      <xdr:col>12</xdr:col>
      <xdr:colOff>85726</xdr:colOff>
      <xdr:row>107</xdr:row>
      <xdr:rowOff>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914526" y="19288125"/>
          <a:ext cx="228600" cy="22860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9" name="Oval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30" name="Oval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31" name="Oval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32" name="Oval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33" name="Oval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34" name="Oval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35" name="Oval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36" name="Oval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37" name="Oval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38" name="Oval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41" name="Oval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42" name="Oval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44" name="Oval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45" name="Oval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46" name="Oval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47" name="Oval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48" name="Oval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49" name="Oval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50" name="Oval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51" name="Oval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52" name="Oval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53" name="Oval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54" name="Oval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55" name="Oval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56" name="Oval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57" name="Oval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58" name="Oval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59" name="Oval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60" name="Oval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61" name="Oval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62" name="Oval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63" name="Oval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64" name="Oval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65" name="Oval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66" name="Oval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67" name="Oval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68" name="Oval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69" name="Oval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70" name="Oval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71" name="Oval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72" name="Oval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73" name="Oval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74" name="Oval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75" name="Oval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76" name="Oval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77" name="Oval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78" name="Oval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79" name="Oval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80" name="Oval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81" name="Oval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82" name="Oval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83" name="Oval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84" name="Oval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85" name="Oval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86" name="Oval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87" name="Oval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88" name="Oval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89" name="Oval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90" name="Oval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91" name="Oval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92" name="Oval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93" name="Oval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94" name="Oval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95" name="Oval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96" name="Oval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97" name="Oval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98" name="Oval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99" name="Oval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100" name="Oval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101" name="Oval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102" name="Oval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103" name="Oval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104" name="Oval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105" name="Oval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106" name="Oval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107" name="Oval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108" name="Oval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109" name="Oval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110" name="Oval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111" name="Oval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112" name="Oval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113" name="Oval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114" name="Oval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115" name="Oval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116" name="Oval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117" name="Oval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118" name="Oval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119" name="Oval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20" name="Oval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21" name="Oval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22" name="Oval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23" name="Oval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24" name="Oval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25" name="Oval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26" name="Oval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27" name="Oval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28" name="Oval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29" name="Oval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30" name="Oval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31" name="Oval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32" name="Oval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33" name="Oval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34" name="Oval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35" name="Oval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36" name="Oval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37" name="Oval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38" name="Oval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39" name="Oval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40" name="Oval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141" name="Oval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142" name="Oval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143" name="Oval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44" name="Oval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45" name="Oval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46" name="Oval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47" name="Oval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48" name="Oval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49" name="Oval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50" name="Oval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51" name="Oval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52" name="Oval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53" name="Oval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54" name="Oval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55" name="Oval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56" name="Oval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57" name="Oval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58" name="Oval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59" name="Oval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60" name="Oval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61" name="Oval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62" name="Oval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63" name="Oval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64" name="Oval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74</xdr:row>
      <xdr:rowOff>17424</xdr:rowOff>
    </xdr:from>
    <xdr:to>
      <xdr:col>21</xdr:col>
      <xdr:colOff>174238</xdr:colOff>
      <xdr:row>74</xdr:row>
      <xdr:rowOff>182950</xdr:rowOff>
    </xdr:to>
    <xdr:sp macro="" textlink="">
      <xdr:nvSpPr>
        <xdr:cNvPr id="165" name="Oval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74</xdr:row>
      <xdr:rowOff>15914</xdr:rowOff>
    </xdr:from>
    <xdr:to>
      <xdr:col>23</xdr:col>
      <xdr:colOff>175631</xdr:colOff>
      <xdr:row>74</xdr:row>
      <xdr:rowOff>181440</xdr:rowOff>
    </xdr:to>
    <xdr:sp macro="" textlink="">
      <xdr:nvSpPr>
        <xdr:cNvPr id="166" name="Oval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74</xdr:row>
      <xdr:rowOff>17308</xdr:rowOff>
    </xdr:from>
    <xdr:to>
      <xdr:col>25</xdr:col>
      <xdr:colOff>177026</xdr:colOff>
      <xdr:row>74</xdr:row>
      <xdr:rowOff>182834</xdr:rowOff>
    </xdr:to>
    <xdr:sp macro="" textlink="">
      <xdr:nvSpPr>
        <xdr:cNvPr id="167" name="Oval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68" name="Oval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69" name="Oval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70" name="Oval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71" name="Oval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72" name="Oval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73" name="Oval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74" name="Oval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75" name="Oval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76" name="Oval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77" name="Oval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78" name="Oval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79" name="Oval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80" name="Oval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81" name="Oval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82" name="Oval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83" name="Oval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84" name="Oval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85" name="Oval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86" name="Oval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87" name="Oval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88" name="Oval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89" name="Oval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90" name="Oval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91" name="Oval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92" name="Oval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93" name="Oval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94" name="Oval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95" name="Oval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96" name="Oval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197" name="Oval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198" name="Oval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199" name="Oval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00" name="Oval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201" name="Oval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202" name="Oval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03" name="Oval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204" name="Oval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205" name="Oval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06" name="Oval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207" name="Oval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208" name="Oval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09" name="Oval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210" name="Oval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211" name="Oval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12" name="Oval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75</xdr:row>
      <xdr:rowOff>17424</xdr:rowOff>
    </xdr:from>
    <xdr:to>
      <xdr:col>21</xdr:col>
      <xdr:colOff>174238</xdr:colOff>
      <xdr:row>75</xdr:row>
      <xdr:rowOff>182950</xdr:rowOff>
    </xdr:to>
    <xdr:sp macro="" textlink="">
      <xdr:nvSpPr>
        <xdr:cNvPr id="213" name="Oval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75</xdr:row>
      <xdr:rowOff>15914</xdr:rowOff>
    </xdr:from>
    <xdr:to>
      <xdr:col>23</xdr:col>
      <xdr:colOff>175631</xdr:colOff>
      <xdr:row>75</xdr:row>
      <xdr:rowOff>181440</xdr:rowOff>
    </xdr:to>
    <xdr:sp macro="" textlink="">
      <xdr:nvSpPr>
        <xdr:cNvPr id="214" name="Oval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75</xdr:row>
      <xdr:rowOff>17308</xdr:rowOff>
    </xdr:from>
    <xdr:to>
      <xdr:col>25</xdr:col>
      <xdr:colOff>177026</xdr:colOff>
      <xdr:row>75</xdr:row>
      <xdr:rowOff>182834</xdr:rowOff>
    </xdr:to>
    <xdr:sp macro="" textlink="">
      <xdr:nvSpPr>
        <xdr:cNvPr id="215" name="Oval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16" name="Oval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17" name="Oval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18" name="Oval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19" name="Oval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20" name="Oval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21" name="Oval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22" name="Oval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23" name="Oval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24" name="Oval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25" name="Oval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26" name="Oval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27" name="Oval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28" name="Oval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29" name="Oval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30" name="Oval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31" name="Oval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32" name="Oval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33" name="Oval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34" name="Oval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35" name="Oval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36" name="Oval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37" name="Oval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38" name="Oval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39" name="Oval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40" name="Oval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41" name="Oval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42" name="Oval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43" name="Oval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44" name="Oval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45" name="Oval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46" name="Oval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47" name="Oval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48" name="Oval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49" name="Oval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50" name="Oval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51" name="Oval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52" name="Oval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53" name="Oval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54" name="Oval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55" name="Oval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56" name="Oval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57" name="Oval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58" name="Oval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59" name="Oval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60" name="Oval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76</xdr:row>
      <xdr:rowOff>17424</xdr:rowOff>
    </xdr:from>
    <xdr:to>
      <xdr:col>21</xdr:col>
      <xdr:colOff>174238</xdr:colOff>
      <xdr:row>76</xdr:row>
      <xdr:rowOff>182950</xdr:rowOff>
    </xdr:to>
    <xdr:sp macro="" textlink="">
      <xdr:nvSpPr>
        <xdr:cNvPr id="261" name="Oval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76</xdr:row>
      <xdr:rowOff>15914</xdr:rowOff>
    </xdr:from>
    <xdr:to>
      <xdr:col>23</xdr:col>
      <xdr:colOff>175631</xdr:colOff>
      <xdr:row>76</xdr:row>
      <xdr:rowOff>181440</xdr:rowOff>
    </xdr:to>
    <xdr:sp macro="" textlink="">
      <xdr:nvSpPr>
        <xdr:cNvPr id="262" name="Oval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76</xdr:row>
      <xdr:rowOff>17308</xdr:rowOff>
    </xdr:from>
    <xdr:to>
      <xdr:col>25</xdr:col>
      <xdr:colOff>177026</xdr:colOff>
      <xdr:row>76</xdr:row>
      <xdr:rowOff>182834</xdr:rowOff>
    </xdr:to>
    <xdr:sp macro="" textlink="">
      <xdr:nvSpPr>
        <xdr:cNvPr id="263" name="Oval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64" name="Oval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65" name="Oval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66" name="Oval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67" name="Oval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68" name="Oval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69" name="Oval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70" name="Oval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71" name="Oval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72" name="Oval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73" name="Oval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74" name="Oval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75" name="Oval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76" name="Oval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77" name="Oval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78" name="Oval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79" name="Oval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80" name="Oval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81" name="Oval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82" name="Oval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83" name="Oval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84" name="Oval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85" name="Oval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86" name="Oval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87" name="Oval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88" name="Oval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89" name="Oval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90" name="Oval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91" name="Oval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92" name="Oval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93" name="Oval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94" name="Oval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95" name="Oval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96" name="Oval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297" name="Oval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298" name="Oval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299" name="Oval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300" name="Oval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301" name="Oval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302" name="Oval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303" name="Oval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304" name="Oval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305" name="Oval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306" name="Oval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307" name="Oval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308" name="Oval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77</xdr:row>
      <xdr:rowOff>17424</xdr:rowOff>
    </xdr:from>
    <xdr:to>
      <xdr:col>21</xdr:col>
      <xdr:colOff>174238</xdr:colOff>
      <xdr:row>77</xdr:row>
      <xdr:rowOff>182950</xdr:rowOff>
    </xdr:to>
    <xdr:sp macro="" textlink="">
      <xdr:nvSpPr>
        <xdr:cNvPr id="309" name="Oval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77</xdr:row>
      <xdr:rowOff>15914</xdr:rowOff>
    </xdr:from>
    <xdr:to>
      <xdr:col>23</xdr:col>
      <xdr:colOff>175631</xdr:colOff>
      <xdr:row>77</xdr:row>
      <xdr:rowOff>181440</xdr:rowOff>
    </xdr:to>
    <xdr:sp macro="" textlink="">
      <xdr:nvSpPr>
        <xdr:cNvPr id="310" name="Oval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77</xdr:row>
      <xdr:rowOff>17308</xdr:rowOff>
    </xdr:from>
    <xdr:to>
      <xdr:col>25</xdr:col>
      <xdr:colOff>177026</xdr:colOff>
      <xdr:row>77</xdr:row>
      <xdr:rowOff>182834</xdr:rowOff>
    </xdr:to>
    <xdr:sp macro="" textlink="">
      <xdr:nvSpPr>
        <xdr:cNvPr id="311" name="Oval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12" name="Oval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13" name="Oval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14" name="Oval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15" name="Oval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16" name="Oval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17" name="Oval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18" name="Oval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19" name="Oval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20" name="Oval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21" name="Oval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22" name="Oval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23" name="Oval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24" name="Oval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25" name="Oval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26" name="Oval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27" name="Oval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28" name="Oval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29" name="Oval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30" name="Oval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31" name="Oval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32" name="Oval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33" name="Oval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34" name="Oval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35" name="Oval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36" name="Oval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37" name="Oval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38" name="Oval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39" name="Oval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40" name="Oval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41" name="Oval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42" name="Oval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43" name="Oval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44" name="Oval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45" name="Oval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46" name="Oval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47" name="Oval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48" name="Oval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49" name="Oval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50" name="Oval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51" name="Oval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52" name="Oval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53" name="Oval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54" name="Oval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55" name="Oval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56" name="Oval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78</xdr:row>
      <xdr:rowOff>17424</xdr:rowOff>
    </xdr:from>
    <xdr:to>
      <xdr:col>21</xdr:col>
      <xdr:colOff>174238</xdr:colOff>
      <xdr:row>78</xdr:row>
      <xdr:rowOff>182950</xdr:rowOff>
    </xdr:to>
    <xdr:sp macro="" textlink="">
      <xdr:nvSpPr>
        <xdr:cNvPr id="357" name="Oval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78</xdr:row>
      <xdr:rowOff>15914</xdr:rowOff>
    </xdr:from>
    <xdr:to>
      <xdr:col>23</xdr:col>
      <xdr:colOff>175631</xdr:colOff>
      <xdr:row>78</xdr:row>
      <xdr:rowOff>181440</xdr:rowOff>
    </xdr:to>
    <xdr:sp macro="" textlink="">
      <xdr:nvSpPr>
        <xdr:cNvPr id="358" name="Oval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78</xdr:row>
      <xdr:rowOff>17308</xdr:rowOff>
    </xdr:from>
    <xdr:to>
      <xdr:col>25</xdr:col>
      <xdr:colOff>177026</xdr:colOff>
      <xdr:row>78</xdr:row>
      <xdr:rowOff>182834</xdr:rowOff>
    </xdr:to>
    <xdr:sp macro="" textlink="">
      <xdr:nvSpPr>
        <xdr:cNvPr id="359" name="Oval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60" name="Oval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61" name="Oval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62" name="Oval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63" name="Oval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64" name="Oval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65" name="Oval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66" name="Oval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67" name="Oval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68" name="Oval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69" name="Oval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70" name="Oval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71" name="Oval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72" name="Oval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73" name="Oval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74" name="Oval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75" name="Oval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76" name="Oval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77" name="Oval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78" name="Oval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79" name="Oval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80" name="Oval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81" name="Oval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82" name="Oval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83" name="Oval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84" name="Oval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85" name="Oval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86" name="Oval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87" name="Oval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88" name="Oval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89" name="Oval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90" name="Oval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91" name="Oval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92" name="Oval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93" name="Oval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94" name="Oval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95" name="Oval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96" name="Oval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97" name="Oval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98" name="Oval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99" name="Oval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00" name="Oval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01" name="Oval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02" name="Oval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03" name="Oval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04" name="Oval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05" name="Oval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06" name="Oval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07" name="Oval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08" name="Oval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09" name="Oval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10" name="Oval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11" name="Oval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12" name="Oval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13" name="Oval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14" name="Oval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15" name="Oval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16" name="Oval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17" name="Oval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18" name="Oval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19" name="Oval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20" name="Oval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21" name="Oval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22" name="Oval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23" name="Oval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24" name="Oval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25" name="Oval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26" name="Oval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27" name="Oval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28" name="Oval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29" name="Oval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30" name="Oval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31" name="Oval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32" name="Oval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33" name="Oval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34" name="Oval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35" name="Oval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36" name="Oval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37" name="Oval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38" name="Oval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39" name="Oval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40" name="Oval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41" name="Oval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42" name="Oval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43" name="Oval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44" name="Oval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45" name="Oval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46" name="Oval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47" name="Oval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48" name="Oval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49" name="Oval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50" name="Oval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51" name="Oval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52" name="Oval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453" name="Oval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454" name="Oval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455" name="Oval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56" name="Oval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57" name="Oval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58" name="Oval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59" name="Oval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60" name="Oval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61" name="Oval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62" name="Oval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63" name="Oval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64" name="Oval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65" name="Oval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66" name="Oval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67" name="Oval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68" name="Oval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69" name="Oval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70" name="Oval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71" name="Oval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72" name="Oval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73" name="Oval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74" name="Oval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75" name="Oval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76" name="Oval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77" name="Oval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78" name="Oval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79" name="Oval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80" name="Oval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81" name="Oval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82" name="Oval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83" name="Oval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84" name="Oval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85" name="Oval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86" name="Oval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87" name="Oval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88" name="Oval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89" name="Oval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90" name="Oval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91" name="Oval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92" name="Oval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93" name="Oval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94" name="Oval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95" name="Oval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96" name="Oval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497" name="Oval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498" name="Oval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499" name="Oval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00" name="Oval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01" name="Oval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02" name="Oval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03" name="Oval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04" name="Oval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05" name="Oval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06" name="Oval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07" name="Oval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08" name="Oval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09" name="Oval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10" name="Oval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11" name="Oval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12" name="Oval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13" name="Oval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14" name="Oval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15" name="Oval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16" name="Oval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17" name="Oval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18" name="Oval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19" name="Oval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20" name="Oval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21" name="Oval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22" name="Oval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23" name="Oval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24" name="Oval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25" name="Oval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26" name="Oval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27" name="Oval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28" name="Oval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29" name="Oval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30" name="Oval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31" name="Oval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32" name="Oval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33" name="Oval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34" name="Oval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35" name="Oval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36" name="Oval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37" name="Oval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38" name="Oval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39" name="Oval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40" name="Oval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41" name="Oval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42" name="Oval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43" name="Oval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44" name="Oval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45" name="Oval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46" name="Oval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47" name="Oval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48" name="Oval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549" name="Oval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550" name="Oval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551" name="Oval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52" name="Oval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53" name="Oval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54" name="Oval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55" name="Oval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56" name="Oval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57" name="Oval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58" name="Oval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59" name="Oval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60" name="Oval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61" name="Oval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62" name="Oval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63" name="Oval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64" name="Oval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65" name="Oval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66" name="Oval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67" name="Oval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68" name="Oval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69" name="Oval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70" name="Oval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71" name="Oval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72" name="Oval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73" name="Oval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74" name="Oval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75" name="Oval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76" name="Oval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77" name="Oval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78" name="Oval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79" name="Oval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80" name="Oval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81" name="Oval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82" name="Oval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83" name="Oval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84" name="Oval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85" name="Oval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86" name="Oval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87" name="Oval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88" name="Oval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89" name="Oval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90" name="Oval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91" name="Oval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92" name="Oval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93" name="Oval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94" name="Oval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95" name="Oval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96" name="Oval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597" name="Oval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598" name="Oval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599" name="Oval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00" name="Oval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01" name="Oval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02" name="Oval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03" name="Oval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04" name="Oval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05" name="Oval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06" name="Oval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07" name="Oval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08" name="Oval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09" name="Oval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10" name="Oval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11" name="Oval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12" name="Oval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13" name="Oval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14" name="Oval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15" name="Oval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16" name="Oval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17" name="Oval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18" name="Oval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19" name="Oval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20" name="Oval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21" name="Oval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22" name="Oval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23" name="Oval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24" name="Oval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25" name="Oval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26" name="Oval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27" name="Oval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28" name="Oval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29" name="Oval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30" name="Oval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31" name="Oval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32" name="Oval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33" name="Oval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34" name="Oval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35" name="Oval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36" name="Oval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37" name="Oval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38" name="Oval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39" name="Oval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40" name="Oval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41" name="Oval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42" name="Oval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43" name="Oval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44" name="Oval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645" name="Oval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646" name="Oval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647" name="Oval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48" name="Oval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49" name="Oval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50" name="Oval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51" name="Oval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52" name="Oval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53" name="Oval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54" name="Oval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55" name="Oval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56" name="Oval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57" name="Oval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58" name="Oval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59" name="Oval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60" name="Oval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61" name="Oval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62" name="Oval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63" name="Oval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64" name="Oval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65" name="Oval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66" name="Oval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67" name="Oval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68" name="Oval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69" name="Oval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70" name="Oval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71" name="Oval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72" name="Oval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73" name="Oval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74" name="Oval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75" name="Oval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76" name="Oval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77" name="Oval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78" name="Oval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79" name="Oval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80" name="Oval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81" name="Oval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82" name="Oval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83" name="Oval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84" name="Oval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85" name="Oval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86" name="Oval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87" name="Oval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88" name="Oval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89" name="Oval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90" name="Oval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91" name="Oval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92" name="Oval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693" name="Oval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694" name="Oval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695" name="Oval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696" name="Oval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697" name="Oval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698" name="Oval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699" name="Oval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00" name="Oval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01" name="Oval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02" name="Oval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03" name="Oval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04" name="Oval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05" name="Oval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06" name="Oval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07" name="Oval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08" name="Oval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09" name="Oval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10" name="Oval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11" name="Oval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12" name="Oval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13" name="Oval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14" name="Oval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15" name="Oval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16" name="Oval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17" name="Oval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18" name="Oval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19" name="Oval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20" name="Oval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21" name="Oval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22" name="Oval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23" name="Oval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24" name="Oval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25" name="Oval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26" name="Oval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27" name="Oval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28" name="Oval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29" name="Oval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30" name="Oval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31" name="Oval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32" name="Oval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33" name="Oval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34" name="Oval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35" name="Oval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36" name="Oval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37" name="Oval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38" name="Oval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39" name="Oval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40" name="Oval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741" name="Oval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742" name="Oval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743" name="Oval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44" name="Oval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45" name="Oval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46" name="Oval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47" name="Oval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48" name="Oval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49" name="Oval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50" name="Oval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51" name="Oval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52" name="Oval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53" name="Oval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54" name="Oval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55" name="Oval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56" name="Oval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57" name="Oval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58" name="Oval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59" name="Oval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60" name="Oval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61" name="Oval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62" name="Oval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63" name="Oval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64" name="Oval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65" name="Oval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66" name="Oval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67" name="Oval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68" name="Oval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69" name="Oval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70" name="Oval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71" name="Oval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72" name="Oval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73" name="Oval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74" name="Oval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75" name="Oval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76" name="Oval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77" name="Oval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78" name="Oval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79" name="Oval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80" name="Oval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81" name="Oval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82" name="Oval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83" name="Oval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84" name="Oval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85" name="Oval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86" name="Oval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87" name="Oval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88" name="Oval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789" name="Oval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790" name="Oval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791" name="Oval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792" name="Oval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793" name="Oval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794" name="Oval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795" name="Oval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796" name="Oval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797" name="Oval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798" name="Oval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799" name="Oval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00" name="Oval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01" name="Oval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02" name="Oval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03" name="Oval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04" name="Oval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05" name="Oval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06" name="Oval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07" name="Oval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08" name="Oval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09" name="Oval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10" name="Oval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11" name="Oval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12" name="Oval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13" name="Oval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14" name="Oval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15" name="Oval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16" name="Oval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17" name="Oval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18" name="Oval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19" name="Oval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20" name="Oval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21" name="Oval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22" name="Oval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23" name="Oval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24" name="Oval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25" name="Oval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26" name="Oval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27" name="Oval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28" name="Oval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29" name="Oval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30" name="Oval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31" name="Oval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32" name="Oval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33" name="Oval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34" name="Oval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35" name="Oval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36" name="Oval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837" name="Oval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838" name="Oval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839" name="Oval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40" name="Oval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41" name="Oval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42" name="Oval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43" name="Oval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44" name="Oval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45" name="Oval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46" name="Oval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47" name="Oval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48" name="Oval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49" name="Oval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50" name="Oval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51" name="Oval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52" name="Oval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53" name="Oval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54" name="Oval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55" name="Oval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56" name="Oval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57" name="Oval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58" name="Oval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59" name="Oval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60" name="Oval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61" name="Oval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62" name="Oval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63" name="Oval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64" name="Oval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65" name="Oval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66" name="Oval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67" name="Oval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68" name="Oval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69" name="Oval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70" name="Oval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71" name="Oval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72" name="Oval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73" name="Oval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74" name="Oval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75" name="Oval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76" name="Oval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77" name="Oval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78" name="Oval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79" name="Oval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80" name="Oval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81" name="Oval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82" name="Oval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83" name="Oval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84" name="Oval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885" name="Oval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886" name="Oval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887" name="Oval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888" name="Oval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889" name="Oval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890" name="Oval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891" name="Oval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892" name="Oval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893" name="Oval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894" name="Oval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895" name="Oval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896" name="Oval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897" name="Oval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898" name="Oval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899" name="Oval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00" name="Oval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01" name="Oval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02" name="Oval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03" name="Oval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04" name="Oval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05" name="Oval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06" name="Oval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07" name="Oval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08" name="Oval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09" name="Oval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10" name="Oval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11" name="Oval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12" name="Oval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13" name="Oval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14" name="Oval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15" name="Oval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16" name="Oval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17" name="Oval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18" name="Oval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19" name="Oval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20" name="Oval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21" name="Oval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22" name="Oval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23" name="Oval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24" name="Oval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25" name="Oval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26" name="Oval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27" name="Oval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28" name="Oval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29" name="Oval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30" name="Oval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31" name="Oval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32" name="Oval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933" name="Oval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934" name="Oval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935" name="Oval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36" name="Oval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37" name="Oval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38" name="Oval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39" name="Oval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40" name="Oval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41" name="Oval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42" name="Oval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43" name="Oval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44" name="Oval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45" name="Oval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46" name="Oval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47" name="Oval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48" name="Oval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49" name="Oval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50" name="Oval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51" name="Oval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52" name="Oval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53" name="Oval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54" name="Oval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55" name="Oval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56" name="Oval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57" name="Oval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58" name="Oval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59" name="Oval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60" name="Oval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61" name="Oval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62" name="Oval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63" name="Oval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64" name="Oval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65" name="Oval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66" name="Oval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67" name="Oval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68" name="Oval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69" name="Oval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70" name="Oval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71" name="Oval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72" name="Oval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73" name="Oval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74" name="Oval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75" name="Oval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76" name="Oval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77" name="Oval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78" name="Oval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79" name="Oval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80" name="Oval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981" name="Oval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982" name="Oval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983" name="Oval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984" name="Oval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985" name="Oval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986" name="Oval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987" name="Oval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988" name="Oval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989" name="Oval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990" name="Oval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991" name="Oval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992" name="Oval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993" name="Oval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994" name="Oval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995" name="Oval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996" name="Oval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997" name="Oval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998" name="Oval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999" name="Oval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00" name="Oval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01" name="Oval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02" name="Oval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03" name="Oval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04" name="Oval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05" name="Oval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06" name="Oval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07" name="Oval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08" name="Oval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09" name="Oval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10" name="Oval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11" name="Oval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12" name="Oval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13" name="Oval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14" name="Oval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15" name="Oval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16" name="Oval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17" name="Oval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18" name="Oval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19" name="Oval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20" name="Oval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21" name="Oval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22" name="Oval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23" name="Oval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24" name="Oval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25" name="Oval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26" name="Oval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27" name="Oval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28" name="Oval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029" name="Oval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030" name="Oval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031" name="Oval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32" name="Oval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33" name="Oval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34" name="Oval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35" name="Oval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36" name="Oval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37" name="Oval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38" name="Oval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39" name="Oval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40" name="Oval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41" name="Oval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42" name="Oval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43" name="Oval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44" name="Oval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45" name="Oval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46" name="Oval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47" name="Oval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48" name="Oval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49" name="Oval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50" name="Oval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51" name="Oval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52" name="Oval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53" name="Oval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54" name="Oval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55" name="Oval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56" name="Oval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57" name="Oval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58" name="Oval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59" name="Oval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60" name="Oval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61" name="Oval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62" name="Oval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63" name="Oval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64" name="Oval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65" name="Oval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66" name="Oval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67" name="Oval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68" name="Oval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69" name="Oval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70" name="Oval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71" name="Oval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72" name="Oval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73" name="Oval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74" name="Oval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75" name="Oval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76" name="Oval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077" name="Oval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078" name="Oval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079" name="Oval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080" name="Oval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081" name="Oval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082" name="Oval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083" name="Oval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084" name="Oval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085" name="Oval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086" name="Oval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087" name="Oval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088" name="Oval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089" name="Oval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090" name="Oval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091" name="Oval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092" name="Oval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093" name="Oval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094" name="Oval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095" name="Oval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096" name="Oval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097" name="Oval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098" name="Oval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099" name="Oval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00" name="Oval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01" name="Oval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02" name="Oval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03" name="Oval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04" name="Oval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05" name="Oval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06" name="Oval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07" name="Oval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08" name="Oval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09" name="Oval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10" name="Oval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11" name="Oval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12" name="Oval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13" name="Oval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14" name="Oval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15" name="Oval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16" name="Oval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17" name="Oval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18" name="Oval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19" name="Oval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20" name="Oval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21" name="Oval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22" name="Oval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23" name="Oval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24" name="Oval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125" name="Oval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126" name="Oval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127" name="Oval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28" name="Oval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29" name="Oval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30" name="Oval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31" name="Oval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32" name="Oval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33" name="Oval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34" name="Oval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35" name="Oval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36" name="Oval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37" name="Oval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38" name="Oval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39" name="Oval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40" name="Oval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41" name="Oval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42" name="Oval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43" name="Oval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44" name="Oval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45" name="Oval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46" name="Oval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47" name="Oval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48" name="Oval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49" name="Oval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50" name="Oval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51" name="Oval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52" name="Oval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53" name="Oval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54" name="Oval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55" name="Oval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56" name="Oval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57" name="Oval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58" name="Oval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59" name="Oval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60" name="Oval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61" name="Oval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62" name="Oval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63" name="Oval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64" name="Oval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65" name="Oval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66" name="Oval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67" name="Oval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68" name="Oval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69" name="Oval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70" name="Oval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71" name="Oval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72" name="Oval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173" name="Oval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174" name="Oval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175" name="Oval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76" name="Oval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77" name="Oval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78" name="Oval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79" name="Oval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80" name="Oval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81" name="Oval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82" name="Oval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83" name="Oval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84" name="Oval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85" name="Oval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86" name="Oval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87" name="Oval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88" name="Oval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89" name="Oval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90" name="Oval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91" name="Oval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92" name="Oval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93" name="Oval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94" name="Oval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95" name="Oval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96" name="Oval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197" name="Oval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198" name="Oval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199" name="Oval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00" name="Oval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01" name="Oval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02" name="Oval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03" name="Oval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04" name="Oval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05" name="Oval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06" name="Oval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07" name="Oval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08" name="Oval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09" name="Oval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10" name="Oval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11" name="Oval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12" name="Oval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13" name="Oval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14" name="Oval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15" name="Oval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16" name="Oval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17" name="Oval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18" name="Oval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19" name="Oval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20" name="Oval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221" name="Oval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222" name="Oval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223" name="Oval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24" name="Oval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25" name="Oval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26" name="Oval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27" name="Oval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28" name="Oval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29" name="Oval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30" name="Oval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31" name="Oval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32" name="Oval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33" name="Oval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34" name="Oval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35" name="Oval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36" name="Oval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37" name="Oval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38" name="Oval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39" name="Oval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40" name="Oval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41" name="Oval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42" name="Oval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43" name="Oval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44" name="Oval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45" name="Oval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46" name="Oval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47" name="Oval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48" name="Oval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49" name="Oval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50" name="Oval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51" name="Oval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52" name="Oval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53" name="Oval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54" name="Oval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55" name="Oval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56" name="Oval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57" name="Oval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58" name="Oval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59" name="Oval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60" name="Oval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61" name="Oval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62" name="Oval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63" name="Oval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64" name="Oval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65" name="Oval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66" name="Oval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67" name="Oval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68" name="Oval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269" name="Oval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270" name="Oval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271" name="Oval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72" name="Oval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73" name="Oval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74" name="Oval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75" name="Oval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76" name="Oval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77" name="Oval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78" name="Oval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79" name="Oval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80" name="Oval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81" name="Oval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82" name="Oval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83" name="Oval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84" name="Oval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85" name="Oval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86" name="Oval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87" name="Oval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88" name="Oval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89" name="Oval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90" name="Oval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91" name="Oval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92" name="Oval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93" name="Oval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94" name="Oval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95" name="Oval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96" name="Oval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297" name="Oval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298" name="Oval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299" name="Oval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300" name="Oval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301" name="Oval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302" name="Oval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303" name="Oval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304" name="Oval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305" name="Oval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306" name="Oval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307" name="Oval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308" name="Oval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309" name="Oval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310" name="Oval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311" name="Oval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312" name="Oval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313" name="Oval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314" name="Oval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315" name="Oval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316" name="Oval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317" name="Oval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318" name="Oval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319" name="Oval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20" name="Oval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21" name="Oval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22" name="Oval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23" name="Oval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24" name="Oval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25" name="Oval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26" name="Oval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27" name="Oval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28" name="Oval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29" name="Oval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30" name="Oval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31" name="Oval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32" name="Oval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33" name="Oval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34" name="Oval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35" name="Oval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36" name="Oval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37" name="Oval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38" name="Oval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39" name="Oval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40" name="Oval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41" name="Oval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42" name="Oval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43" name="Oval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44" name="Oval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45" name="Oval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46" name="Oval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47" name="Oval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48" name="Oval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49" name="Oval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50" name="Oval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51" name="Oval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52" name="Oval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53" name="Oval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54" name="Oval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55" name="Oval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56" name="Oval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57" name="Oval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58" name="Oval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59" name="Oval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60" name="Oval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61" name="Oval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62" name="Oval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63" name="Oval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64" name="Oval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365" name="Oval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366" name="Oval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367" name="Oval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68" name="Oval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69" name="Oval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70" name="Oval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71" name="Oval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72" name="Oval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73" name="Oval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74" name="Oval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75" name="Oval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76" name="Oval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77" name="Oval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78" name="Oval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79" name="Oval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80" name="Oval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81" name="Oval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82" name="Oval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83" name="Oval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84" name="Oval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85" name="Oval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86" name="Oval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87" name="Oval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88" name="Oval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89" name="Oval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90" name="Oval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91" name="Oval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92" name="Oval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93" name="Oval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94" name="Oval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95" name="Oval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96" name="Oval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397" name="Oval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398" name="Oval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399" name="Oval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400" name="Oval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401" name="Oval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402" name="Oval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403" name="Oval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404" name="Oval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405" name="Oval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406" name="Oval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407" name="Oval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408" name="Oval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409" name="Oval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410" name="Oval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411" name="Oval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412" name="Oval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413" name="Oval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414" name="Oval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415" name="Oval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16" name="Oval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17" name="Oval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18" name="Oval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19" name="Oval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20" name="Oval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21" name="Oval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22" name="Oval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23" name="Oval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24" name="Oval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25" name="Oval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26" name="Oval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27" name="Oval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28" name="Oval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29" name="Oval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30" name="Oval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31" name="Oval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32" name="Oval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33" name="Oval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34" name="Oval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35" name="Oval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36" name="Oval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37" name="Oval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38" name="Oval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39" name="Oval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40" name="Oval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41" name="Oval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42" name="Oval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43" name="Oval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44" name="Oval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45" name="Oval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46" name="Oval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47" name="Oval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48" name="Oval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49" name="Oval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50" name="Oval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51" name="Oval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52" name="Oval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53" name="Oval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54" name="Oval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55" name="Oval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56" name="Oval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57" name="Oval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58" name="Oval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59" name="Oval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60" name="Oval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461" name="Oval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462" name="Oval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463" name="Oval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64" name="Oval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65" name="Oval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66" name="Oval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67" name="Oval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68" name="Oval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69" name="Oval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70" name="Oval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71" name="Oval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72" name="Oval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73" name="Oval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74" name="Oval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75" name="Oval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76" name="Oval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77" name="Oval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78" name="Oval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79" name="Oval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80" name="Oval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81" name="Oval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82" name="Oval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83" name="Oval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84" name="Oval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85" name="Oval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86" name="Oval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87" name="Oval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88" name="Oval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89" name="Oval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90" name="Oval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91" name="Oval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92" name="Oval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93" name="Oval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94" name="Oval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95" name="Oval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96" name="Oval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497" name="Oval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498" name="Oval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499" name="Oval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500" name="Oval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501" name="Oval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502" name="Oval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503" name="Oval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504" name="Oval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505" name="Oval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506" name="Oval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507" name="Oval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508" name="Oval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509" name="Oval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510" name="Oval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511" name="Oval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12" name="Oval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13" name="Oval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14" name="Oval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15" name="Oval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16" name="Oval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17" name="Oval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18" name="Oval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19" name="Oval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20" name="Oval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21" name="Oval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22" name="Oval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23" name="Oval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24" name="Oval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25" name="Oval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26" name="Oval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27" name="Oval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28" name="Oval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29" name="Oval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30" name="Oval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31" name="Oval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32" name="Oval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33" name="Oval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34" name="Oval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35" name="Oval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36" name="Oval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37" name="Oval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38" name="Oval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39" name="Oval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40" name="Oval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41" name="Oval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42" name="Oval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43" name="Oval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44" name="Oval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45" name="Oval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46" name="Oval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47" name="Oval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48" name="Oval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49" name="Oval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50" name="Oval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51" name="Oval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52" name="Oval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53" name="Oval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54" name="Oval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55" name="Oval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56" name="Oval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557" name="Oval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558" name="Oval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559" name="Oval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60" name="Oval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61" name="Oval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62" name="Oval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63" name="Oval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64" name="Oval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65" name="Oval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66" name="Oval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67" name="Oval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68" name="Oval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69" name="Oval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70" name="Oval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71" name="Oval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72" name="Oval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73" name="Oval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74" name="Oval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75" name="Oval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76" name="Oval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77" name="Oval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78" name="Oval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79" name="Oval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80" name="Oval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81" name="Oval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82" name="Oval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83" name="Oval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84" name="Oval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85" name="Oval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86" name="Oval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87" name="Oval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88" name="Oval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89" name="Oval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90" name="Oval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91" name="Oval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92" name="Oval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93" name="Oval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94" name="Oval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95" name="Oval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96" name="Oval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597" name="Oval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598" name="Oval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599" name="Oval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600" name="Oval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601" name="Oval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602" name="Oval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603" name="Oval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604" name="Oval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605" name="Oval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606" name="Oval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607" name="Oval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08" name="Oval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09" name="Oval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10" name="Oval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11" name="Oval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12" name="Oval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13" name="Oval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14" name="Oval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15" name="Oval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16" name="Oval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17" name="Oval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18" name="Oval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19" name="Oval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20" name="Oval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21" name="Oval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22" name="Oval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23" name="Oval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24" name="Oval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25" name="Oval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26" name="Oval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27" name="Oval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28" name="Oval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29" name="Oval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30" name="Oval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31" name="Oval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32" name="Oval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33" name="Oval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34" name="Oval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35" name="Oval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36" name="Oval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37" name="Oval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38" name="Oval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39" name="Oval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40" name="Oval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41" name="Oval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42" name="Oval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43" name="Oval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44" name="Oval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45" name="Oval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46" name="Oval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47" name="Oval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48" name="Oval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49" name="Oval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50" name="Oval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51" name="Oval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52" name="Oval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653" name="Oval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654" name="Oval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655" name="Oval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56" name="Oval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57" name="Oval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58" name="Oval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59" name="Oval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60" name="Oval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61" name="Oval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62" name="Oval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63" name="Oval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64" name="Oval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65" name="Oval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66" name="Oval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67" name="Oval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68" name="Oval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69" name="Oval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70" name="Oval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71" name="Oval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72" name="Oval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73" name="Oval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74" name="Oval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75" name="Oval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76" name="Oval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77" name="Oval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78" name="Oval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79" name="Oval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80" name="Oval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81" name="Oval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82" name="Oval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83" name="Oval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84" name="Oval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85" name="Oval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86" name="Oval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87" name="Oval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88" name="Oval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89" name="Oval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90" name="Oval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91" name="Oval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92" name="Oval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93" name="Oval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94" name="Oval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95" name="Oval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96" name="Oval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697" name="Oval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698" name="Oval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699" name="Oval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700" name="Oval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701" name="Oval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702" name="Oval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703" name="Oval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04" name="Oval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05" name="Oval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06" name="Oval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07" name="Oval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08" name="Oval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09" name="Oval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10" name="Oval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11" name="Oval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12" name="Oval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13" name="Oval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14" name="Oval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15" name="Oval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16" name="Oval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17" name="Oval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18" name="Oval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19" name="Oval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20" name="Oval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21" name="Oval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22" name="Oval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23" name="Oval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24" name="Oval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25" name="Oval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26" name="Oval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27" name="Oval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28" name="Oval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29" name="Oval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30" name="Oval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31" name="Oval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32" name="Oval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33" name="Oval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34" name="Oval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35" name="Oval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36" name="Oval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37" name="Oval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38" name="Oval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39" name="Oval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40" name="Oval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41" name="Oval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42" name="Oval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43" name="Oval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44" name="Oval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45" name="Oval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46" name="Oval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47" name="Oval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48" name="Oval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1749" name="Oval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1750" name="Oval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1751" name="Oval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52" name="Oval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53" name="Oval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54" name="Oval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55" name="Oval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56" name="Oval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57" name="Oval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58" name="Oval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59" name="Oval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60" name="Oval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61" name="Oval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62" name="Oval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63" name="Oval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64" name="Oval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65" name="Oval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66" name="Oval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67" name="Oval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68" name="Oval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69" name="Oval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70" name="Oval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71" name="Oval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72" name="Oval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73" name="Oval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74" name="Oval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75" name="Oval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76" name="Oval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77" name="Oval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78" name="Oval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79" name="Oval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80" name="Oval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81" name="Oval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82" name="Oval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83" name="Oval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84" name="Oval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85" name="Oval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86" name="Oval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87" name="Oval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88" name="Oval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89" name="Oval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90" name="Oval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91" name="Oval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92" name="Oval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93" name="Oval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94" name="Oval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95" name="Oval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96" name="Oval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1797" name="Oval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1798" name="Oval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1799" name="Oval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00" name="Oval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01" name="Oval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02" name="Oval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03" name="Oval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04" name="Oval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05" name="Oval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06" name="Oval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07" name="Oval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08" name="Oval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09" name="Oval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10" name="Oval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11" name="Oval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12" name="Oval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13" name="Oval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14" name="Oval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15" name="Oval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16" name="Oval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17" name="Oval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18" name="Oval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19" name="Oval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20" name="Oval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21" name="Oval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22" name="Oval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23" name="Oval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24" name="Oval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25" name="Oval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26" name="Oval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27" name="Oval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28" name="Oval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29" name="Oval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30" name="Oval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31" name="Oval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32" name="Oval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33" name="Oval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34" name="Oval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35" name="Oval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36" name="Oval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37" name="Oval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38" name="Oval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39" name="Oval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40" name="Oval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41" name="Oval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42" name="Oval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43" name="Oval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44" name="Oval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1845" name="Oval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1846" name="Oval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1847" name="Oval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48" name="Oval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49" name="Oval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50" name="Oval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51" name="Oval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52" name="Oval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53" name="Oval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54" name="Oval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55" name="Oval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56" name="Oval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57" name="Oval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58" name="Oval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59" name="Oval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60" name="Oval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61" name="Oval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62" name="Oval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63" name="Oval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64" name="Oval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65" name="Oval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66" name="Oval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67" name="Oval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68" name="Oval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69" name="Oval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70" name="Oval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71" name="Oval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72" name="Oval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73" name="Oval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74" name="Oval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75" name="Oval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76" name="Oval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77" name="Oval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78" name="Oval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79" name="Oval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80" name="Oval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81" name="Oval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82" name="Oval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83" name="Oval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84" name="Oval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85" name="Oval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86" name="Oval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87" name="Oval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88" name="Oval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89" name="Oval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90" name="Oval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91" name="Oval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92" name="Oval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1893" name="Oval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1894" name="Oval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1895" name="Oval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896" name="Oval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897" name="Oval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898" name="Oval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899" name="Oval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00" name="Oval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01" name="Oval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02" name="Oval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03" name="Oval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04" name="Oval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05" name="Oval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06" name="Oval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07" name="Oval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08" name="Oval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09" name="Oval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10" name="Oval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11" name="Oval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12" name="Oval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13" name="Oval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14" name="Oval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15" name="Oval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16" name="Oval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17" name="Oval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18" name="Oval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19" name="Oval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20" name="Oval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21" name="Oval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22" name="Oval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23" name="Oval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24" name="Oval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25" name="Oval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26" name="Oval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27" name="Oval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28" name="Oval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29" name="Oval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30" name="Oval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31" name="Oval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32" name="Oval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33" name="Oval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34" name="Oval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35" name="Oval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36" name="Oval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37" name="Oval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38" name="Oval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39" name="Oval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40" name="Oval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1941" name="Oval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1942" name="Oval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1943" name="Oval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44" name="Oval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45" name="Oval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46" name="Oval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47" name="Oval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48" name="Oval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49" name="Oval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50" name="Oval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51" name="Oval 195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52" name="Oval 195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53" name="Oval 195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54" name="Oval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55" name="Oval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56" name="Oval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57" name="Oval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58" name="Oval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59" name="Oval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60" name="Oval 19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61" name="Oval 19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62" name="Oval 19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63" name="Oval 19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64" name="Oval 19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65" name="Oval 19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66" name="Oval 196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67" name="Oval 196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68" name="Oval 196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69" name="Oval 196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70" name="Oval 196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71" name="Oval 197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72" name="Oval 197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73" name="Oval 197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74" name="Oval 197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75" name="Oval 197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76" name="Oval 197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77" name="Oval 197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78" name="Oval 197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79" name="Oval 197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80" name="Oval 197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81" name="Oval 198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82" name="Oval 198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83" name="Oval 198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84" name="Oval 198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85" name="Oval 198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86" name="Oval 198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87" name="Oval 198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88" name="Oval 198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1989" name="Oval 198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1990" name="Oval 198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1991" name="Oval 199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992" name="Oval 199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993" name="Oval 199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994" name="Oval 199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995" name="Oval 199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996" name="Oval 199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1997" name="Oval 199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1998" name="Oval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1999" name="Oval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00" name="Oval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01" name="Oval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02" name="Oval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03" name="Oval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04" name="Oval 200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05" name="Oval 200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06" name="Oval 200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07" name="Oval 200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08" name="Oval 200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09" name="Oval 200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10" name="Oval 200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11" name="Oval 20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12" name="Oval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13" name="Oval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14" name="Oval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15" name="Oval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16" name="Oval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17" name="Oval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18" name="Oval 20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19" name="Oval 20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20" name="Oval 20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21" name="Oval 20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22" name="Oval 20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23" name="Oval 20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24" name="Oval 20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25" name="Oval 20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26" name="Oval 20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27" name="Oval 20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28" name="Oval 20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29" name="Oval 20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30" name="Oval 20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31" name="Oval 20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32" name="Oval 20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33" name="Oval 20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34" name="Oval 20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35" name="Oval 20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36" name="Oval 20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037" name="Oval 20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038" name="Oval 20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039" name="Oval 20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40" name="Oval 20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41" name="Oval 20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42" name="Oval 204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43" name="Oval 204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44" name="Oval 204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45" name="Oval 204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46" name="Oval 204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47" name="Oval 204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48" name="Oval 204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49" name="Oval 204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50" name="Oval 204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51" name="Oval 205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52" name="Oval 205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53" name="Oval 205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54" name="Oval 205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55" name="Oval 205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56" name="Oval 205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57" name="Oval 205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58" name="Oval 205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59" name="Oval 205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60" name="Oval 205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61" name="Oval 206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62" name="Oval 206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63" name="Oval 206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64" name="Oval 206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65" name="Oval 206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66" name="Oval 206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67" name="Oval 206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68" name="Oval 206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69" name="Oval 206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70" name="Oval 206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71" name="Oval 207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72" name="Oval 207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73" name="Oval 207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74" name="Oval 207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75" name="Oval 207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76" name="Oval 207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77" name="Oval 207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78" name="Oval 207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79" name="Oval 207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80" name="Oval 207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81" name="Oval 208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82" name="Oval 208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83" name="Oval 208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84" name="Oval 208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085" name="Oval 208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086" name="Oval 208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087" name="Oval 208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088" name="Oval 208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089" name="Oval 208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090" name="Oval 208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091" name="Oval 209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092" name="Oval 209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093" name="Oval 209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094" name="Oval 209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095" name="Oval 209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096" name="Oval 209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097" name="Oval 209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098" name="Oval 209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099" name="Oval 209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00" name="Oval 209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01" name="Oval 210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02" name="Oval 210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03" name="Oval 210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04" name="Oval 210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05" name="Oval 210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06" name="Oval 210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07" name="Oval 210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08" name="Oval 210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09" name="Oval 210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10" name="Oval 210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11" name="Oval 211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12" name="Oval 211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13" name="Oval 211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14" name="Oval 211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15" name="Oval 211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16" name="Oval 211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17" name="Oval 211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18" name="Oval 211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19" name="Oval 211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20" name="Oval 211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21" name="Oval 212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22" name="Oval 212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23" name="Oval 212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24" name="Oval 212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25" name="Oval 212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26" name="Oval 212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27" name="Oval 212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28" name="Oval 212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29" name="Oval 212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30" name="Oval 212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31" name="Oval 213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32" name="Oval 213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133" name="Oval 213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134" name="Oval 213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135" name="Oval 213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36" name="Oval 213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37" name="Oval 213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38" name="Oval 213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39" name="Oval 213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40" name="Oval 213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41" name="Oval 214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42" name="Oval 214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43" name="Oval 214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44" name="Oval 214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45" name="Oval 214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46" name="Oval 214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47" name="Oval 214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48" name="Oval 214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49" name="Oval 214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50" name="Oval 214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51" name="Oval 215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52" name="Oval 215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53" name="Oval 215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54" name="Oval 215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55" name="Oval 215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56" name="Oval 215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57" name="Oval 215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58" name="Oval 215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59" name="Oval 215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60" name="Oval 215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61" name="Oval 216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62" name="Oval 216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63" name="Oval 216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64" name="Oval 216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65" name="Oval 216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66" name="Oval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67" name="Oval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68" name="Oval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69" name="Oval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70" name="Oval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71" name="Oval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72" name="Oval 217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73" name="Oval 217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74" name="Oval 217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75" name="Oval 217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76" name="Oval 217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77" name="Oval 217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78" name="Oval 217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79" name="Oval 217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80" name="Oval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181" name="Oval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182" name="Oval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183" name="Oval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184" name="Oval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185" name="Oval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186" name="Oval 218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187" name="Oval 218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188" name="Oval 218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189" name="Oval 218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190" name="Oval 218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191" name="Oval 219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192" name="Oval 219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193" name="Oval 219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194" name="Oval 219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195" name="Oval 219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196" name="Oval 219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197" name="Oval 219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198" name="Oval 219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199" name="Oval 219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00" name="Oval 219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01" name="Oval 220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02" name="Oval 220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03" name="Oval 220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04" name="Oval 220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05" name="Oval 220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06" name="Oval 220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07" name="Oval 220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08" name="Oval 220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09" name="Oval 220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10" name="Oval 220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11" name="Oval 22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12" name="Oval 22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13" name="Oval 22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14" name="Oval 22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15" name="Oval 22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16" name="Oval 22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17" name="Oval 22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18" name="Oval 22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19" name="Oval 22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20" name="Oval 22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21" name="Oval 22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22" name="Oval 22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23" name="Oval 22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24" name="Oval 22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25" name="Oval 22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26" name="Oval 22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27" name="Oval 22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28" name="Oval 22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229" name="Oval 22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230" name="Oval 22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231" name="Oval 22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32" name="Oval 22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33" name="Oval 22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34" name="Oval 22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35" name="Oval 22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36" name="Oval 22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37" name="Oval 22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38" name="Oval 22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39" name="Oval 22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40" name="Oval 22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41" name="Oval 22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42" name="Oval 224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43" name="Oval 224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44" name="Oval 224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45" name="Oval 224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46" name="Oval 224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47" name="Oval 224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48" name="Oval 224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49" name="Oval 224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50" name="Oval 224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51" name="Oval 225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52" name="Oval 225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53" name="Oval 225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54" name="Oval 225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55" name="Oval 225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56" name="Oval 225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57" name="Oval 225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58" name="Oval 225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59" name="Oval 225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60" name="Oval 225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61" name="Oval 226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62" name="Oval 226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63" name="Oval 226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64" name="Oval 226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65" name="Oval 226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66" name="Oval 226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67" name="Oval 226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68" name="Oval 226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69" name="Oval 226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70" name="Oval 226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71" name="Oval 227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72" name="Oval 227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73" name="Oval 227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74" name="Oval 227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75" name="Oval 227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76" name="Oval 227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277" name="Oval 227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278" name="Oval 227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279" name="Oval 227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280" name="Oval 227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281" name="Oval 228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282" name="Oval 228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283" name="Oval 228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284" name="Oval 228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285" name="Oval 228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286" name="Oval 228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287" name="Oval 228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288" name="Oval 228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289" name="Oval 228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290" name="Oval 228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291" name="Oval 229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292" name="Oval 229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293" name="Oval 229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294" name="Oval 229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295" name="Oval 229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296" name="Oval 229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297" name="Oval 229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298" name="Oval 229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299" name="Oval 229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00" name="Oval 229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01" name="Oval 230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02" name="Oval 230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03" name="Oval 230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04" name="Oval 230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05" name="Oval 230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06" name="Oval 230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07" name="Oval 230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08" name="Oval 230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09" name="Oval 230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10" name="Oval 230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11" name="Oval 231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12" name="Oval 231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13" name="Oval 231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14" name="Oval 231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15" name="Oval 231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16" name="Oval 231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17" name="Oval 231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18" name="Oval 231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19" name="Oval 231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20" name="Oval 231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21" name="Oval 232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22" name="Oval 232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23" name="Oval 232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24" name="Oval 232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325" name="Oval 232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326" name="Oval 232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327" name="Oval 232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28" name="Oval 232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29" name="Oval 232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30" name="Oval 232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31" name="Oval 233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32" name="Oval 233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33" name="Oval 233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34" name="Oval 233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35" name="Oval 233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36" name="Oval 233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37" name="Oval 233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38" name="Oval 233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39" name="Oval 233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40" name="Oval 233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41" name="Oval 234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42" name="Oval 234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43" name="Oval 234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44" name="Oval 234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45" name="Oval 234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46" name="Oval 234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47" name="Oval 234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48" name="Oval 234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49" name="Oval 234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50" name="Oval 234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51" name="Oval 235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52" name="Oval 235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53" name="Oval 235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54" name="Oval 235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55" name="Oval 235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56" name="Oval 235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57" name="Oval 235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58" name="Oval 235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59" name="Oval 235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60" name="Oval 235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61" name="Oval 236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62" name="Oval 236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63" name="Oval 236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64" name="Oval 236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65" name="Oval 236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66" name="Oval 236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67" name="Oval 236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68" name="Oval 236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69" name="Oval 236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70" name="Oval 236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71" name="Oval 237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72" name="Oval 237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373" name="Oval 237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374" name="Oval 237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375" name="Oval 237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76" name="Oval 237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77" name="Oval 237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78" name="Oval 237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79" name="Oval 237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80" name="Oval 237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81" name="Oval 238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82" name="Oval 238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83" name="Oval 238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84" name="Oval 238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85" name="Oval 238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86" name="Oval 238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87" name="Oval 238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88" name="Oval 238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89" name="Oval 238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90" name="Oval 238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91" name="Oval 239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92" name="Oval 239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93" name="Oval 239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94" name="Oval 239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95" name="Oval 239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96" name="Oval 239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397" name="Oval 239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398" name="Oval 239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399" name="Oval 239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00" name="Oval 239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01" name="Oval 240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02" name="Oval 240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03" name="Oval 240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04" name="Oval 240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05" name="Oval 240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06" name="Oval 240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07" name="Oval 240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08" name="Oval 240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09" name="Oval 240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10" name="Oval 240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11" name="Oval 24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12" name="Oval 24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13" name="Oval 24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14" name="Oval 24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15" name="Oval 24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16" name="Oval 24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17" name="Oval 24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18" name="Oval 24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19" name="Oval 24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20" name="Oval 24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421" name="Oval 24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422" name="Oval 24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423" name="Oval 24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24" name="Oval 24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25" name="Oval 24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26" name="Oval 24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27" name="Oval 24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28" name="Oval 24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29" name="Oval 24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30" name="Oval 24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31" name="Oval 24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32" name="Oval 24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33" name="Oval 24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34" name="Oval 24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35" name="Oval 24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36" name="Oval 24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37" name="Oval 24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38" name="Oval 24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39" name="Oval 24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40" name="Oval 24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41" name="Oval 24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42" name="Oval 244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43" name="Oval 244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44" name="Oval 244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45" name="Oval 244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46" name="Oval 244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47" name="Oval 244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48" name="Oval 244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49" name="Oval 244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50" name="Oval 244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51" name="Oval 245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52" name="Oval 245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53" name="Oval 245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54" name="Oval 245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55" name="Oval 245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56" name="Oval 245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57" name="Oval 245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58" name="Oval 245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59" name="Oval 245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60" name="Oval 245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61" name="Oval 246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62" name="Oval 246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63" name="Oval 246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64" name="Oval 246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65" name="Oval 246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66" name="Oval 246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67" name="Oval 246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68" name="Oval 246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469" name="Oval 246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470" name="Oval 246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471" name="Oval 247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72" name="Oval 247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73" name="Oval 247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74" name="Oval 247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75" name="Oval 247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76" name="Oval 247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77" name="Oval 247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78" name="Oval 247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79" name="Oval 247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80" name="Oval 247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81" name="Oval 248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82" name="Oval 248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83" name="Oval 248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84" name="Oval 248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85" name="Oval 248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86" name="Oval 248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87" name="Oval 248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88" name="Oval 248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89" name="Oval 248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90" name="Oval 248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91" name="Oval 249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92" name="Oval 249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93" name="Oval 249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94" name="Oval 249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95" name="Oval 249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96" name="Oval 249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497" name="Oval 249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498" name="Oval 249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499" name="Oval 249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500" name="Oval 249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501" name="Oval 250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502" name="Oval 250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503" name="Oval 250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504" name="Oval 250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505" name="Oval 250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506" name="Oval 250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507" name="Oval 250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508" name="Oval 250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509" name="Oval 250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510" name="Oval 250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511" name="Oval 251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512" name="Oval 251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513" name="Oval 251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514" name="Oval 251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515" name="Oval 251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516" name="Oval 251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517" name="Oval 251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518" name="Oval 251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519" name="Oval 251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20" name="Oval 251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21" name="Oval 252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22" name="Oval 252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23" name="Oval 252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24" name="Oval 252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25" name="Oval 252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26" name="Oval 252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27" name="Oval 252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28" name="Oval 252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29" name="Oval 252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30" name="Oval 252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31" name="Oval 253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32" name="Oval 253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33" name="Oval 253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34" name="Oval 253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35" name="Oval 253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36" name="Oval 253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37" name="Oval 253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38" name="Oval 253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39" name="Oval 253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40" name="Oval 253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41" name="Oval 254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42" name="Oval 254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43" name="Oval 254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44" name="Oval 254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45" name="Oval 254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46" name="Oval 254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47" name="Oval 254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48" name="Oval 254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49" name="Oval 254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50" name="Oval 254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51" name="Oval 255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52" name="Oval 255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53" name="Oval 255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54" name="Oval 255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55" name="Oval 255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56" name="Oval 255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57" name="Oval 255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58" name="Oval 255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59" name="Oval 255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60" name="Oval 255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61" name="Oval 256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62" name="Oval 256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63" name="Oval 256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64" name="Oval 256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2565" name="Oval 256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2566" name="Oval 256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2567" name="Oval 256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68" name="Oval 256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69" name="Oval 25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70" name="Oval 256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71" name="Oval 257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72" name="Oval 257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73" name="Oval 257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74" name="Oval 257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75" name="Oval 257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76" name="Oval 257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77" name="Oval 257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78" name="Oval 257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79" name="Oval 257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80" name="Oval 257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81" name="Oval 258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82" name="Oval 258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83" name="Oval 258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84" name="Oval 258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85" name="Oval 258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86" name="Oval 258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87" name="Oval 258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88" name="Oval 258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89" name="Oval 258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90" name="Oval 258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91" name="Oval 259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92" name="Oval 259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93" name="Oval 259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94" name="Oval 259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95" name="Oval 259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96" name="Oval 259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597" name="Oval 259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598" name="Oval 259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599" name="Oval 259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600" name="Oval 259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601" name="Oval 260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602" name="Oval 260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603" name="Oval 260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604" name="Oval 260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605" name="Oval 260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606" name="Oval 260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607" name="Oval 260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608" name="Oval 260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609" name="Oval 260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610" name="Oval 260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611" name="Oval 26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612" name="Oval 26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2613" name="Oval 26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2614" name="Oval 26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2615" name="Oval 26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16" name="Oval 26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17" name="Oval 26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18" name="Oval 26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19" name="Oval 26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20" name="Oval 26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21" name="Oval 26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22" name="Oval 26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23" name="Oval 26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24" name="Oval 26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25" name="Oval 26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26" name="Oval 26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27" name="Oval 26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28" name="Oval 26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29" name="Oval 26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30" name="Oval 26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31" name="Oval 26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32" name="Oval 26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33" name="Oval 26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34" name="Oval 26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35" name="Oval 26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36" name="Oval 26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37" name="Oval 26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38" name="Oval 26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39" name="Oval 26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40" name="Oval 26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41" name="Oval 26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42" name="Oval 264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43" name="Oval 264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44" name="Oval 264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45" name="Oval 264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46" name="Oval 264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47" name="Oval 264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48" name="Oval 264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49" name="Oval 264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50" name="Oval 264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51" name="Oval 265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52" name="Oval 265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53" name="Oval 265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54" name="Oval 265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55" name="Oval 265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56" name="Oval 265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57" name="Oval 265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58" name="Oval 265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59" name="Oval 265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60" name="Oval 265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2661" name="Oval 266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2662" name="Oval 266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2663" name="Oval 266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64" name="Oval 266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65" name="Oval 266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66" name="Oval 266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67" name="Oval 266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68" name="Oval 266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69" name="Oval 266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70" name="Oval 266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71" name="Oval 267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72" name="Oval 267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73" name="Oval 267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74" name="Oval 267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75" name="Oval 267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76" name="Oval 267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77" name="Oval 267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78" name="Oval 267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79" name="Oval 267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80" name="Oval 267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81" name="Oval 268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82" name="Oval 268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83" name="Oval 268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84" name="Oval 268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85" name="Oval 268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86" name="Oval 268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87" name="Oval 268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88" name="Oval 268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89" name="Oval 268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90" name="Oval 268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91" name="Oval 269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92" name="Oval 269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93" name="Oval 269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94" name="Oval 269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95" name="Oval 269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96" name="Oval 269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697" name="Oval 269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698" name="Oval 269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699" name="Oval 269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700" name="Oval 269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701" name="Oval 270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702" name="Oval 270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703" name="Oval 270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704" name="Oval 270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705" name="Oval 270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706" name="Oval 270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707" name="Oval 270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708" name="Oval 270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2709" name="Oval 270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2710" name="Oval 270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2711" name="Oval 271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12" name="Oval 271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13" name="Oval 271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14" name="Oval 271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15" name="Oval 271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16" name="Oval 271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17" name="Oval 271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18" name="Oval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19" name="Oval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20" name="Oval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21" name="Oval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22" name="Oval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23" name="Oval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24" name="Oval 272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25" name="Oval 272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26" name="Oval 272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27" name="Oval 272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28" name="Oval 272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29" name="Oval 272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30" name="Oval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31" name="Oval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32" name="Oval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33" name="Oval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34" name="Oval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35" name="Oval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36" name="Oval 273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37" name="Oval 273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38" name="Oval 273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39" name="Oval 273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40" name="Oval 273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41" name="Oval 274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42" name="Oval 274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43" name="Oval 274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44" name="Oval 274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45" name="Oval 274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46" name="Oval 274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47" name="Oval 274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48" name="Oval 274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49" name="Oval 274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50" name="Oval 274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51" name="Oval 275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52" name="Oval 275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53" name="Oval 275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54" name="Oval 275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55" name="Oval 275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56" name="Oval 275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2757" name="Oval 275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2758" name="Oval 275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2759" name="Oval 275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60" name="Oval 275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61" name="Oval 276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62" name="Oval 276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63" name="Oval 276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64" name="Oval 276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65" name="Oval 276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66" name="Oval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67" name="Oval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68" name="Oval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69" name="Oval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70" name="Oval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71" name="Oval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72" name="Oval 277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73" name="Oval 277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74" name="Oval 277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75" name="Oval 277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76" name="Oval 277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77" name="Oval 277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78" name="Oval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79" name="Oval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80" name="Oval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81" name="Oval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82" name="Oval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83" name="Oval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84" name="Oval 278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85" name="Oval 278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86" name="Oval 278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87" name="Oval 278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88" name="Oval 278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89" name="Oval 278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90" name="Oval 278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91" name="Oval 279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92" name="Oval 279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93" name="Oval 279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94" name="Oval 279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95" name="Oval 279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96" name="Oval 279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797" name="Oval 279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798" name="Oval 279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799" name="Oval 279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800" name="Oval 279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801" name="Oval 280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802" name="Oval 280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803" name="Oval 280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804" name="Oval 280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2805" name="Oval 280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2806" name="Oval 280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2807" name="Oval 280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08" name="Oval 280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09" name="Oval 280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10" name="Oval 280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11" name="Oval 28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12" name="Oval 28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13" name="Oval 28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14" name="Oval 28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15" name="Oval 28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16" name="Oval 28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17" name="Oval 28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18" name="Oval 28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19" name="Oval 28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20" name="Oval 28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21" name="Oval 28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22" name="Oval 28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23" name="Oval 28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24" name="Oval 28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25" name="Oval 28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26" name="Oval 28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27" name="Oval 28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28" name="Oval 28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29" name="Oval 28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30" name="Oval 28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31" name="Oval 28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32" name="Oval 28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33" name="Oval 28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34" name="Oval 28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35" name="Oval 28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36" name="Oval 28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37" name="Oval 28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38" name="Oval 28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39" name="Oval 28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40" name="Oval 28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41" name="Oval 28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42" name="Oval 284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43" name="Oval 284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44" name="Oval 284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45" name="Oval 284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46" name="Oval 284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47" name="Oval 284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48" name="Oval 284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49" name="Oval 284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50" name="Oval 284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51" name="Oval 285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52" name="Oval 285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2853" name="Oval 285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2854" name="Oval 285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2855" name="Oval 285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56" name="Oval 285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57" name="Oval 285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58" name="Oval 285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59" name="Oval 285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60" name="Oval 285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61" name="Oval 286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62" name="Oval 286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63" name="Oval 286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64" name="Oval 286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65" name="Oval 286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66" name="Oval 286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67" name="Oval 286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68" name="Oval 286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69" name="Oval 28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70" name="Oval 286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71" name="Oval 287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72" name="Oval 287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73" name="Oval 287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74" name="Oval 287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75" name="Oval 287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76" name="Oval 287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77" name="Oval 287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78" name="Oval 287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79" name="Oval 287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80" name="Oval 287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81" name="Oval 288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82" name="Oval 288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83" name="Oval 288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84" name="Oval 288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85" name="Oval 288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86" name="Oval 288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87" name="Oval 288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88" name="Oval 288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89" name="Oval 288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90" name="Oval 288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91" name="Oval 289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92" name="Oval 289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93" name="Oval 289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94" name="Oval 289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95" name="Oval 289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96" name="Oval 289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897" name="Oval 289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898" name="Oval 289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899" name="Oval 289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900" name="Oval 289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2901" name="Oval 290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2902" name="Oval 290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2903" name="Oval 290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04" name="Oval 290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05" name="Oval 290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06" name="Oval 290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07" name="Oval 290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08" name="Oval 290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09" name="Oval 290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10" name="Oval 290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11" name="Oval 291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12" name="Oval 291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13" name="Oval 291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14" name="Oval 291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15" name="Oval 291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16" name="Oval 291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17" name="Oval 291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18" name="Oval 291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19" name="Oval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20" name="Oval 291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21" name="Oval 292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22" name="Oval 292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23" name="Oval 292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24" name="Oval 292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25" name="Oval 292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26" name="Oval 292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27" name="Oval 292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28" name="Oval 292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29" name="Oval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30" name="Oval 292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31" name="Oval 293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32" name="Oval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33" name="Oval 293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34" name="Oval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35" name="Oval 293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36" name="Oval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37" name="Oval 293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38" name="Oval 293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39" name="Oval 293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40" name="Oval 293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41" name="Oval 294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42" name="Oval 294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43" name="Oval 294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44" name="Oval 294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45" name="Oval 294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46" name="Oval 294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47" name="Oval 294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48" name="Oval 294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2949" name="Oval 294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2950" name="Oval 294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2951" name="Oval 295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52" name="Oval 295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53" name="Oval 295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54" name="Oval 295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55" name="Oval 295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56" name="Oval 295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57" name="Oval 295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58" name="Oval 295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59" name="Oval 295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60" name="Oval 295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61" name="Oval 296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62" name="Oval 296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63" name="Oval 296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64" name="Oval 296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65" name="Oval 296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66" name="Oval 296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67" name="Oval 296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68" name="Oval 296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69" name="Oval 296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70" name="Oval 296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71" name="Oval 297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72" name="Oval 297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73" name="Oval 297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74" name="Oval 297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75" name="Oval 297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76" name="Oval 297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77" name="Oval 297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78" name="Oval 297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79" name="Oval 297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80" name="Oval 297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81" name="Oval 298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82" name="Oval 298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83" name="Oval 298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84" name="Oval 298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85" name="Oval 298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86" name="Oval 298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87" name="Oval 298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88" name="Oval 298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89" name="Oval 298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90" name="Oval 298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91" name="Oval 299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92" name="Oval 299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93" name="Oval 299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94" name="Oval 299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95" name="Oval 299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96" name="Oval 299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2997" name="Oval 299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2998" name="Oval 299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2999" name="Oval 299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00" name="Oval 299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01" name="Oval 300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02" name="Oval 300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03" name="Oval 300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04" name="Oval 300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05" name="Oval 300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06" name="Oval 300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07" name="Oval 300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08" name="Oval 300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09" name="Oval 300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10" name="Oval 300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11" name="Oval 30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12" name="Oval 30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13" name="Oval 30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14" name="Oval 30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15" name="Oval 30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16" name="Oval 30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17" name="Oval 30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18" name="Oval 30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19" name="Oval 30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20" name="Oval 30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21" name="Oval 30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22" name="Oval 30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23" name="Oval 30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24" name="Oval 30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25" name="Oval 30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26" name="Oval 30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27" name="Oval 30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28" name="Oval 30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29" name="Oval 30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30" name="Oval 30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31" name="Oval 30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32" name="Oval 30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33" name="Oval 30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34" name="Oval 30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35" name="Oval 30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36" name="Oval 30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37" name="Oval 30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38" name="Oval 30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39" name="Oval 30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40" name="Oval 30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41" name="Oval 30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42" name="Oval 304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43" name="Oval 304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44" name="Oval 304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79</xdr:row>
      <xdr:rowOff>17424</xdr:rowOff>
    </xdr:from>
    <xdr:to>
      <xdr:col>21</xdr:col>
      <xdr:colOff>174238</xdr:colOff>
      <xdr:row>79</xdr:row>
      <xdr:rowOff>182950</xdr:rowOff>
    </xdr:to>
    <xdr:sp macro="" textlink="">
      <xdr:nvSpPr>
        <xdr:cNvPr id="3045" name="Oval 304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79</xdr:row>
      <xdr:rowOff>15914</xdr:rowOff>
    </xdr:from>
    <xdr:to>
      <xdr:col>23</xdr:col>
      <xdr:colOff>175631</xdr:colOff>
      <xdr:row>79</xdr:row>
      <xdr:rowOff>181440</xdr:rowOff>
    </xdr:to>
    <xdr:sp macro="" textlink="">
      <xdr:nvSpPr>
        <xdr:cNvPr id="3046" name="Oval 304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79</xdr:row>
      <xdr:rowOff>17308</xdr:rowOff>
    </xdr:from>
    <xdr:to>
      <xdr:col>25</xdr:col>
      <xdr:colOff>177026</xdr:colOff>
      <xdr:row>79</xdr:row>
      <xdr:rowOff>182834</xdr:rowOff>
    </xdr:to>
    <xdr:sp macro="" textlink="">
      <xdr:nvSpPr>
        <xdr:cNvPr id="3047" name="Oval 30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48" name="Oval 30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49" name="Oval 30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50" name="Oval 30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51" name="Oval 30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52" name="Oval 30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53" name="Oval 30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54" name="Oval 30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55" name="Oval 30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56" name="Oval 30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57" name="Oval 30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58" name="Oval 30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59" name="Oval 30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60" name="Oval 305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61" name="Oval 306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62" name="Oval 306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63" name="Oval 306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64" name="Oval 306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65" name="Oval 306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66" name="Oval 306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67" name="Oval 306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68" name="Oval 306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69" name="Oval 306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70" name="Oval 306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71" name="Oval 307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72" name="Oval 307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73" name="Oval 307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74" name="Oval 307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75" name="Oval 307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76" name="Oval 307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77" name="Oval 307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78" name="Oval 307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79" name="Oval 307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80" name="Oval 307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81" name="Oval 308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82" name="Oval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83" name="Oval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84" name="Oval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85" name="Oval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86" name="Oval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87" name="Oval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88" name="Oval 308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89" name="Oval 308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90" name="Oval 308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91" name="Oval 309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92" name="Oval 309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80</xdr:row>
      <xdr:rowOff>17424</xdr:rowOff>
    </xdr:from>
    <xdr:to>
      <xdr:col>21</xdr:col>
      <xdr:colOff>174238</xdr:colOff>
      <xdr:row>80</xdr:row>
      <xdr:rowOff>182950</xdr:rowOff>
    </xdr:to>
    <xdr:sp macro="" textlink="">
      <xdr:nvSpPr>
        <xdr:cNvPr id="3093" name="Oval 309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80</xdr:row>
      <xdr:rowOff>15914</xdr:rowOff>
    </xdr:from>
    <xdr:to>
      <xdr:col>23</xdr:col>
      <xdr:colOff>175631</xdr:colOff>
      <xdr:row>80</xdr:row>
      <xdr:rowOff>181440</xdr:rowOff>
    </xdr:to>
    <xdr:sp macro="" textlink="">
      <xdr:nvSpPr>
        <xdr:cNvPr id="3094" name="Oval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80</xdr:row>
      <xdr:rowOff>17308</xdr:rowOff>
    </xdr:from>
    <xdr:to>
      <xdr:col>25</xdr:col>
      <xdr:colOff>177026</xdr:colOff>
      <xdr:row>80</xdr:row>
      <xdr:rowOff>182834</xdr:rowOff>
    </xdr:to>
    <xdr:sp macro="" textlink="">
      <xdr:nvSpPr>
        <xdr:cNvPr id="3095" name="Oval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096" name="Oval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097" name="Oval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098" name="Oval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099" name="Oval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00" name="Oval 309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01" name="Oval 310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02" name="Oval 310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03" name="Oval 310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04" name="Oval 310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05" name="Oval 310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06" name="Oval 310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07" name="Oval 310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08" name="Oval 310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09" name="Oval 310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10" name="Oval 310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11" name="Oval 311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12" name="Oval 311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13" name="Oval 311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14" name="Oval 311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15" name="Oval 311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16" name="Oval 311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17" name="Oval 311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18" name="Oval 311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19" name="Oval 311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20" name="Oval 311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21" name="Oval 312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22" name="Oval 312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23" name="Oval 312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24" name="Oval 312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25" name="Oval 312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26" name="Oval 312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27" name="Oval 312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28" name="Oval 312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29" name="Oval 312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30" name="Oval 312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31" name="Oval 313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32" name="Oval 313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33" name="Oval 313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34" name="Oval 313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35" name="Oval 313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36" name="Oval 313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37" name="Oval 313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38" name="Oval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39" name="Oval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40" name="Oval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81</xdr:row>
      <xdr:rowOff>17424</xdr:rowOff>
    </xdr:from>
    <xdr:to>
      <xdr:col>21</xdr:col>
      <xdr:colOff>174238</xdr:colOff>
      <xdr:row>81</xdr:row>
      <xdr:rowOff>182950</xdr:rowOff>
    </xdr:to>
    <xdr:sp macro="" textlink="">
      <xdr:nvSpPr>
        <xdr:cNvPr id="3141" name="Oval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81</xdr:row>
      <xdr:rowOff>15914</xdr:rowOff>
    </xdr:from>
    <xdr:to>
      <xdr:col>23</xdr:col>
      <xdr:colOff>175631</xdr:colOff>
      <xdr:row>81</xdr:row>
      <xdr:rowOff>181440</xdr:rowOff>
    </xdr:to>
    <xdr:sp macro="" textlink="">
      <xdr:nvSpPr>
        <xdr:cNvPr id="3142" name="Oval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81</xdr:row>
      <xdr:rowOff>17308</xdr:rowOff>
    </xdr:from>
    <xdr:to>
      <xdr:col>25</xdr:col>
      <xdr:colOff>177026</xdr:colOff>
      <xdr:row>81</xdr:row>
      <xdr:rowOff>182834</xdr:rowOff>
    </xdr:to>
    <xdr:sp macro="" textlink="">
      <xdr:nvSpPr>
        <xdr:cNvPr id="3143" name="Oval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44" name="Oval 314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45" name="Oval 314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46" name="Oval 314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47" name="Oval 314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48" name="Oval 314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49" name="Oval 314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50" name="Oval 314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51" name="Oval 315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52" name="Oval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53" name="Oval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54" name="Oval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55" name="Oval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56" name="Oval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57" name="Oval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58" name="Oval 315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59" name="Oval 315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60" name="Oval 315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61" name="Oval 316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62" name="Oval 316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63" name="Oval 316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64" name="Oval 316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65" name="Oval 316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66" name="Oval 316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67" name="Oval 316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68" name="Oval 316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69" name="Oval 316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70" name="Oval 316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71" name="Oval 317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72" name="Oval 317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73" name="Oval 317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74" name="Oval 317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75" name="Oval 317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76" name="Oval 317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77" name="Oval 317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78" name="Oval 317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79" name="Oval 317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80" name="Oval 317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81" name="Oval 318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82" name="Oval 318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83" name="Oval 318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84" name="Oval 318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85" name="Oval 318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86" name="Oval 318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87" name="Oval 318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88" name="Oval 318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82</xdr:row>
      <xdr:rowOff>17424</xdr:rowOff>
    </xdr:from>
    <xdr:to>
      <xdr:col>21</xdr:col>
      <xdr:colOff>174238</xdr:colOff>
      <xdr:row>82</xdr:row>
      <xdr:rowOff>182950</xdr:rowOff>
    </xdr:to>
    <xdr:sp macro="" textlink="">
      <xdr:nvSpPr>
        <xdr:cNvPr id="3189" name="Oval 318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82</xdr:row>
      <xdr:rowOff>15914</xdr:rowOff>
    </xdr:from>
    <xdr:to>
      <xdr:col>23</xdr:col>
      <xdr:colOff>175631</xdr:colOff>
      <xdr:row>82</xdr:row>
      <xdr:rowOff>181440</xdr:rowOff>
    </xdr:to>
    <xdr:sp macro="" textlink="">
      <xdr:nvSpPr>
        <xdr:cNvPr id="3190" name="Oval 318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82</xdr:row>
      <xdr:rowOff>17308</xdr:rowOff>
    </xdr:from>
    <xdr:to>
      <xdr:col>25</xdr:col>
      <xdr:colOff>177026</xdr:colOff>
      <xdr:row>82</xdr:row>
      <xdr:rowOff>182834</xdr:rowOff>
    </xdr:to>
    <xdr:sp macro="" textlink="">
      <xdr:nvSpPr>
        <xdr:cNvPr id="3191" name="Oval 319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192" name="Oval 319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193" name="Oval 319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194" name="Oval 319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195" name="Oval 319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196" name="Oval 319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197" name="Oval 319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198" name="Oval 319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199" name="Oval 319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00" name="Oval 319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01" name="Oval 320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02" name="Oval 320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03" name="Oval 320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04" name="Oval 320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05" name="Oval 320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06" name="Oval 320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07" name="Oval 320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08" name="Oval 320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09" name="Oval 320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10" name="Oval 320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11" name="Oval 32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12" name="Oval 32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13" name="Oval 32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14" name="Oval 32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15" name="Oval 32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16" name="Oval 32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17" name="Oval 32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18" name="Oval 32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19" name="Oval 32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20" name="Oval 32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21" name="Oval 32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22" name="Oval 32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23" name="Oval 32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24" name="Oval 32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25" name="Oval 32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26" name="Oval 32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27" name="Oval 32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28" name="Oval 32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29" name="Oval 32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30" name="Oval 32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31" name="Oval 32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32" name="Oval 32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33" name="Oval 32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34" name="Oval 32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35" name="Oval 32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36" name="Oval 32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83</xdr:row>
      <xdr:rowOff>17424</xdr:rowOff>
    </xdr:from>
    <xdr:to>
      <xdr:col>21</xdr:col>
      <xdr:colOff>174238</xdr:colOff>
      <xdr:row>83</xdr:row>
      <xdr:rowOff>182950</xdr:rowOff>
    </xdr:to>
    <xdr:sp macro="" textlink="">
      <xdr:nvSpPr>
        <xdr:cNvPr id="3237" name="Oval 32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83</xdr:row>
      <xdr:rowOff>15914</xdr:rowOff>
    </xdr:from>
    <xdr:to>
      <xdr:col>23</xdr:col>
      <xdr:colOff>175631</xdr:colOff>
      <xdr:row>83</xdr:row>
      <xdr:rowOff>181440</xdr:rowOff>
    </xdr:to>
    <xdr:sp macro="" textlink="">
      <xdr:nvSpPr>
        <xdr:cNvPr id="3238" name="Oval 32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83</xdr:row>
      <xdr:rowOff>17308</xdr:rowOff>
    </xdr:from>
    <xdr:to>
      <xdr:col>25</xdr:col>
      <xdr:colOff>177026</xdr:colOff>
      <xdr:row>83</xdr:row>
      <xdr:rowOff>182834</xdr:rowOff>
    </xdr:to>
    <xdr:sp macro="" textlink="">
      <xdr:nvSpPr>
        <xdr:cNvPr id="3239" name="Oval 32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40" name="Oval 32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41" name="Oval 32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42" name="Oval 324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43" name="Oval 324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44" name="Oval 324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45" name="Oval 324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46" name="Oval 324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47" name="Oval 324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48" name="Oval 324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49" name="Oval 324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50" name="Oval 324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51" name="Oval 325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52" name="Oval 325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53" name="Oval 325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54" name="Oval 325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55" name="Oval 325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56" name="Oval 325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57" name="Oval 325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58" name="Oval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59" name="Oval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60" name="Oval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61" name="Oval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62" name="Oval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63" name="Oval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64" name="Oval 326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65" name="Oval 326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66" name="Oval 3265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67" name="Oval 326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68" name="Oval 326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69" name="Oval 32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70" name="Oval 326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71" name="Oval 327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72" name="Oval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73" name="Oval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74" name="Oval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75" name="Oval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76" name="Oval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77" name="Oval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78" name="Oval 327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79" name="Oval 327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80" name="Oval 327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81" name="Oval 328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82" name="Oval 328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83" name="Oval 328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84" name="Oval 328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84</xdr:row>
      <xdr:rowOff>17424</xdr:rowOff>
    </xdr:from>
    <xdr:to>
      <xdr:col>21</xdr:col>
      <xdr:colOff>174238</xdr:colOff>
      <xdr:row>84</xdr:row>
      <xdr:rowOff>182950</xdr:rowOff>
    </xdr:to>
    <xdr:sp macro="" textlink="">
      <xdr:nvSpPr>
        <xdr:cNvPr id="3285" name="Oval 328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84</xdr:row>
      <xdr:rowOff>15914</xdr:rowOff>
    </xdr:from>
    <xdr:to>
      <xdr:col>23</xdr:col>
      <xdr:colOff>175631</xdr:colOff>
      <xdr:row>84</xdr:row>
      <xdr:rowOff>181440</xdr:rowOff>
    </xdr:to>
    <xdr:sp macro="" textlink="">
      <xdr:nvSpPr>
        <xdr:cNvPr id="3286" name="Oval 328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84</xdr:row>
      <xdr:rowOff>17308</xdr:rowOff>
    </xdr:from>
    <xdr:to>
      <xdr:col>25</xdr:col>
      <xdr:colOff>177026</xdr:colOff>
      <xdr:row>84</xdr:row>
      <xdr:rowOff>182834</xdr:rowOff>
    </xdr:to>
    <xdr:sp macro="" textlink="">
      <xdr:nvSpPr>
        <xdr:cNvPr id="3287" name="Oval 328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288" name="Oval 328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289" name="Oval 328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290" name="Oval 328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291" name="Oval 329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292" name="Oval 329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293" name="Oval 329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294" name="Oval 329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295" name="Oval 329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296" name="Oval 329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297" name="Oval 329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298" name="Oval 329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299" name="Oval 329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00" name="Oval 329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01" name="Oval 330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02" name="Oval 330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03" name="Oval 330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04" name="Oval 330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05" name="Oval 330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06" name="Oval 330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07" name="Oval 330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08" name="Oval 330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09" name="Oval 330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10" name="Oval 330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11" name="Oval 331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12" name="Oval 331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13" name="Oval 331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14" name="Oval 331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15" name="Oval 331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16" name="Oval 331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17" name="Oval 331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18" name="Oval 331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19" name="Oval 331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20" name="Oval 3319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21" name="Oval 332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22" name="Oval 332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23" name="Oval 3322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24" name="Oval 3323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25" name="Oval 3324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26" name="Oval 3325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27" name="Oval 3326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28" name="Oval 332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29" name="Oval 332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30" name="Oval 3329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31" name="Oval 333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32" name="Oval 333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85</xdr:row>
      <xdr:rowOff>17424</xdr:rowOff>
    </xdr:from>
    <xdr:to>
      <xdr:col>21</xdr:col>
      <xdr:colOff>174238</xdr:colOff>
      <xdr:row>85</xdr:row>
      <xdr:rowOff>182950</xdr:rowOff>
    </xdr:to>
    <xdr:sp macro="" textlink="">
      <xdr:nvSpPr>
        <xdr:cNvPr id="3333" name="Oval 3332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85</xdr:row>
      <xdr:rowOff>15914</xdr:rowOff>
    </xdr:from>
    <xdr:to>
      <xdr:col>23</xdr:col>
      <xdr:colOff>175631</xdr:colOff>
      <xdr:row>85</xdr:row>
      <xdr:rowOff>181440</xdr:rowOff>
    </xdr:to>
    <xdr:sp macro="" textlink="">
      <xdr:nvSpPr>
        <xdr:cNvPr id="3334" name="Oval 3333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85</xdr:row>
      <xdr:rowOff>17308</xdr:rowOff>
    </xdr:from>
    <xdr:to>
      <xdr:col>25</xdr:col>
      <xdr:colOff>177026</xdr:colOff>
      <xdr:row>85</xdr:row>
      <xdr:rowOff>182834</xdr:rowOff>
    </xdr:to>
    <xdr:sp macro="" textlink="">
      <xdr:nvSpPr>
        <xdr:cNvPr id="3335" name="Oval 3334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36" name="Oval 3335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37" name="Oval 333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38" name="Oval 333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39" name="Oval 333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40" name="Oval 3339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41" name="Oval 334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42" name="Oval 334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43" name="Oval 334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44" name="Oval 3343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45" name="Oval 3344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46" name="Oval 3345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47" name="Oval 3346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48" name="Oval 334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49" name="Oval 334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50" name="Oval 3349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51" name="Oval 3350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52" name="Oval 335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53" name="Oval 3352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54" name="Oval 3353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55" name="Oval 3354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56" name="Oval 3355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57" name="Oval 3356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58" name="Oval 335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59" name="Oval 335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60" name="Oval 3359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61" name="Oval 3360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62" name="Oval 336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63" name="Oval 3362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64" name="Oval 3363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65" name="Oval 3364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66" name="Oval 3365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67" name="Oval 336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68" name="Oval 336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69" name="Oval 336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70" name="Oval 336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71" name="Oval 337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72" name="Oval 337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73" name="Oval 3372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74" name="Oval 3373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75" name="Oval 3374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76" name="Oval 3375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77" name="Oval 337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78" name="Oval 337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79" name="Oval 337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80" name="Oval 3379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86</xdr:row>
      <xdr:rowOff>17424</xdr:rowOff>
    </xdr:from>
    <xdr:to>
      <xdr:col>21</xdr:col>
      <xdr:colOff>174238</xdr:colOff>
      <xdr:row>86</xdr:row>
      <xdr:rowOff>182950</xdr:rowOff>
    </xdr:to>
    <xdr:sp macro="" textlink="">
      <xdr:nvSpPr>
        <xdr:cNvPr id="3381" name="Oval 338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86</xdr:row>
      <xdr:rowOff>15914</xdr:rowOff>
    </xdr:from>
    <xdr:to>
      <xdr:col>23</xdr:col>
      <xdr:colOff>175631</xdr:colOff>
      <xdr:row>86</xdr:row>
      <xdr:rowOff>181440</xdr:rowOff>
    </xdr:to>
    <xdr:sp macro="" textlink="">
      <xdr:nvSpPr>
        <xdr:cNvPr id="3382" name="Oval 338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86</xdr:row>
      <xdr:rowOff>17308</xdr:rowOff>
    </xdr:from>
    <xdr:to>
      <xdr:col>25</xdr:col>
      <xdr:colOff>177026</xdr:colOff>
      <xdr:row>86</xdr:row>
      <xdr:rowOff>182834</xdr:rowOff>
    </xdr:to>
    <xdr:sp macro="" textlink="">
      <xdr:nvSpPr>
        <xdr:cNvPr id="3383" name="Oval 3382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384" name="Oval 3383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385" name="Oval 3384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386" name="Oval 3385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387" name="Oval 3386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388" name="Oval 338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389" name="Oval 338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390" name="Oval 3389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391" name="Oval 3390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392" name="Oval 339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393" name="Oval 3392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394" name="Oval 3393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395" name="Oval 3394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396" name="Oval 3395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397" name="Oval 3396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398" name="Oval 339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399" name="Oval 339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00" name="Oval 3399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01" name="Oval 3400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02" name="Oval 340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03" name="Oval 3402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04" name="Oval 3403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05" name="Oval 3404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06" name="Oval 3405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07" name="Oval 3406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08" name="Oval 3407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09" name="Oval 340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10" name="Oval 3409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11" name="Oval 3410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12" name="Oval 341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13" name="Oval 341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14" name="Oval 3413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15" name="Oval 3414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16" name="Oval 3415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17" name="Oval 3416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18" name="Oval 341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19" name="Oval 341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20" name="Oval 3419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21" name="Oval 3420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22" name="Oval 342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23" name="Oval 3422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24" name="Oval 3423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25" name="Oval 3424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26" name="Oval 3425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27" name="Oval 3426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28" name="Oval 342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87</xdr:row>
      <xdr:rowOff>17424</xdr:rowOff>
    </xdr:from>
    <xdr:to>
      <xdr:col>21</xdr:col>
      <xdr:colOff>174238</xdr:colOff>
      <xdr:row>87</xdr:row>
      <xdr:rowOff>182950</xdr:rowOff>
    </xdr:to>
    <xdr:sp macro="" textlink="">
      <xdr:nvSpPr>
        <xdr:cNvPr id="3429" name="Oval 342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87</xdr:row>
      <xdr:rowOff>15914</xdr:rowOff>
    </xdr:from>
    <xdr:to>
      <xdr:col>23</xdr:col>
      <xdr:colOff>175631</xdr:colOff>
      <xdr:row>87</xdr:row>
      <xdr:rowOff>181440</xdr:rowOff>
    </xdr:to>
    <xdr:sp macro="" textlink="">
      <xdr:nvSpPr>
        <xdr:cNvPr id="3430" name="Oval 3429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87</xdr:row>
      <xdr:rowOff>17308</xdr:rowOff>
    </xdr:from>
    <xdr:to>
      <xdr:col>25</xdr:col>
      <xdr:colOff>177026</xdr:colOff>
      <xdr:row>87</xdr:row>
      <xdr:rowOff>182834</xdr:rowOff>
    </xdr:to>
    <xdr:sp macro="" textlink="">
      <xdr:nvSpPr>
        <xdr:cNvPr id="3431" name="Oval 3430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32" name="Oval 343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33" name="Oval 3432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34" name="Oval 3433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35" name="Oval 3434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36" name="Oval 3435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37" name="Oval 343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38" name="Oval 34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39" name="Oval 343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40" name="Oval 3439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41" name="Oval 3440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42" name="Oval 344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43" name="Oval 3442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44" name="Oval 3443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45" name="Oval 3444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46" name="Oval 3445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47" name="Oval 344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48" name="Oval 344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49" name="Oval 344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50" name="Oval 3449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51" name="Oval 3450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52" name="Oval 345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53" name="Oval 3452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54" name="Oval 3453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55" name="Oval 3454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56" name="Oval 3455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57" name="Oval 345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58" name="Oval 345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59" name="Oval 345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60" name="Oval 3459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61" name="Oval 3460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62" name="Oval 346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63" name="Oval 3462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64" name="Oval 3463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65" name="Oval 3464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66" name="Oval 3465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67" name="Oval 3466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68" name="Oval 346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69" name="Oval 346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70" name="Oval 3469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71" name="Oval 3470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72" name="Oval 347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73" name="Oval 3472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74" name="Oval 3473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75" name="Oval 3474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76" name="Oval 3475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88</xdr:row>
      <xdr:rowOff>17424</xdr:rowOff>
    </xdr:from>
    <xdr:to>
      <xdr:col>21</xdr:col>
      <xdr:colOff>174238</xdr:colOff>
      <xdr:row>88</xdr:row>
      <xdr:rowOff>182950</xdr:rowOff>
    </xdr:to>
    <xdr:sp macro="" textlink="">
      <xdr:nvSpPr>
        <xdr:cNvPr id="3477" name="Oval 347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88</xdr:row>
      <xdr:rowOff>15914</xdr:rowOff>
    </xdr:from>
    <xdr:to>
      <xdr:col>23</xdr:col>
      <xdr:colOff>175631</xdr:colOff>
      <xdr:row>88</xdr:row>
      <xdr:rowOff>181440</xdr:rowOff>
    </xdr:to>
    <xdr:sp macro="" textlink="">
      <xdr:nvSpPr>
        <xdr:cNvPr id="3478" name="Oval 347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88</xdr:row>
      <xdr:rowOff>17308</xdr:rowOff>
    </xdr:from>
    <xdr:to>
      <xdr:col>25</xdr:col>
      <xdr:colOff>177026</xdr:colOff>
      <xdr:row>88</xdr:row>
      <xdr:rowOff>182834</xdr:rowOff>
    </xdr:to>
    <xdr:sp macro="" textlink="">
      <xdr:nvSpPr>
        <xdr:cNvPr id="3479" name="Oval 347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480" name="Oval 3479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481" name="Oval 3480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482" name="Oval 348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483" name="Oval 348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484" name="Oval 3483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485" name="Oval 3484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486" name="Oval 3485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487" name="Oval 348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488" name="Oval 348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489" name="Oval 348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490" name="Oval 3489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491" name="Oval 3490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492" name="Oval 349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493" name="Oval 3492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494" name="Oval 3493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495" name="Oval 3494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496" name="Oval 3495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497" name="Oval 3496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498" name="Oval 349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499" name="Oval 349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00" name="Oval 3499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01" name="Oval 3500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02" name="Oval 350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03" name="Oval 3502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04" name="Oval 3503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05" name="Oval 3504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06" name="Oval 3505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07" name="Oval 3506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08" name="Oval 350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09" name="Oval 350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10" name="Oval 3509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11" name="Oval 3510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12" name="Oval 351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13" name="Oval 3512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14" name="Oval 3513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15" name="Oval 3514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16" name="Oval 3515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17" name="Oval 3516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18" name="Oval 351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19" name="Oval 351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20" name="Oval 3519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21" name="Oval 3520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22" name="Oval 352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23" name="Oval 3522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24" name="Oval 3523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89</xdr:row>
      <xdr:rowOff>17424</xdr:rowOff>
    </xdr:from>
    <xdr:to>
      <xdr:col>21</xdr:col>
      <xdr:colOff>174238</xdr:colOff>
      <xdr:row>89</xdr:row>
      <xdr:rowOff>182950</xdr:rowOff>
    </xdr:to>
    <xdr:sp macro="" textlink="">
      <xdr:nvSpPr>
        <xdr:cNvPr id="3525" name="Oval 3524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89</xdr:row>
      <xdr:rowOff>15914</xdr:rowOff>
    </xdr:from>
    <xdr:to>
      <xdr:col>23</xdr:col>
      <xdr:colOff>175631</xdr:colOff>
      <xdr:row>89</xdr:row>
      <xdr:rowOff>181440</xdr:rowOff>
    </xdr:to>
    <xdr:sp macro="" textlink="">
      <xdr:nvSpPr>
        <xdr:cNvPr id="3526" name="Oval 3525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89</xdr:row>
      <xdr:rowOff>17308</xdr:rowOff>
    </xdr:from>
    <xdr:to>
      <xdr:col>25</xdr:col>
      <xdr:colOff>177026</xdr:colOff>
      <xdr:row>89</xdr:row>
      <xdr:rowOff>182834</xdr:rowOff>
    </xdr:to>
    <xdr:sp macro="" textlink="">
      <xdr:nvSpPr>
        <xdr:cNvPr id="3527" name="Oval 3526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28" name="Oval 3527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29" name="Oval 352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30" name="Oval 3529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31" name="Oval 3530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32" name="Oval 353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33" name="Oval 3532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34" name="Oval 3533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35" name="Oval 3534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36" name="Oval 3535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37" name="Oval 3536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38" name="Oval 353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39" name="Oval 353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40" name="Oval 3539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41" name="Oval 3540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42" name="Oval 354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43" name="Oval 3542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44" name="Oval 3543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45" name="Oval 3544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46" name="Oval 3545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47" name="Oval 3546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48" name="Oval 354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49" name="Oval 354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50" name="Oval 3549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51" name="Oval 3550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52" name="Oval 355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53" name="Oval 355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54" name="Oval 3553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55" name="Oval 3554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56" name="Oval 3555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57" name="Oval 3556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58" name="Oval 3557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59" name="Oval 355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60" name="Oval 3559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61" name="Oval 3560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62" name="Oval 356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63" name="Oval 3562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64" name="Oval 3563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65" name="Oval 3564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66" name="Oval 3565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67" name="Oval 3566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68" name="Oval 3567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69" name="Oval 35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70" name="Oval 3569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71" name="Oval 3570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72" name="Oval 357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73" name="Oval 3572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74" name="Oval 3573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75" name="Oval 3574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76" name="Oval 3575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77" name="Oval 3576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78" name="Oval 3577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79" name="Oval 357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80" name="Oval 3579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81" name="Oval 3580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82" name="Oval 358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83" name="Oval 3582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84" name="Oval 3583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85" name="Oval 3584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86" name="Oval 3585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87" name="Oval 3586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88" name="Oval 3587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89" name="Oval 358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90" name="Oval 3589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91" name="Oval 3590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92" name="Oval 359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93" name="Oval 3592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94" name="Oval 3593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95" name="Oval 3594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96" name="Oval 3595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597" name="Oval 3596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598" name="Oval 3597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599" name="Oval 359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00" name="Oval 3599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01" name="Oval 3600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02" name="Oval 360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03" name="Oval 3602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04" name="Oval 3603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05" name="Oval 3604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06" name="Oval 3605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07" name="Oval 360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08" name="Oval 360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09" name="Oval 360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10" name="Oval 3609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11" name="Oval 3610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12" name="Oval 361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13" name="Oval 3612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14" name="Oval 3613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15" name="Oval 3614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16" name="Oval 3615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17" name="Oval 3616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18" name="Oval 361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19" name="Oval 361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20" name="Oval 3619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21" name="Oval 3620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22" name="Oval 362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23" name="Oval 362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24" name="Oval 3623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25" name="Oval 3624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26" name="Oval 3625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27" name="Oval 3626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28" name="Oval 3627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29" name="Oval 362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30" name="Oval 3629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31" name="Oval 3630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32" name="Oval 363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33" name="Oval 3632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34" name="Oval 3633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35" name="Oval 3634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36" name="Oval 3635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37" name="Oval 3636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38" name="Oval 363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39" name="Oval 363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40" name="Oval 3639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41" name="Oval 3640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42" name="Oval 364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43" name="Oval 3642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44" name="Oval 3643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45" name="Oval 3644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46" name="Oval 3645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47" name="Oval 3646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48" name="Oval 364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49" name="Oval 364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50" name="Oval 3649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51" name="Oval 3650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52" name="Oval 365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53" name="Oval 3652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54" name="Oval 3653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55" name="Oval 3654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56" name="Oval 3655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57" name="Oval 3656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58" name="Oval 365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59" name="Oval 365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60" name="Oval 3659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61" name="Oval 3660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62" name="Oval 366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63" name="Oval 3662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64" name="Oval 3663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65" name="Oval 3664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66" name="Oval 3665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67" name="Oval 3666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68" name="Oval 366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669" name="Oval 366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670" name="Oval 3669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671" name="Oval 3670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72" name="Oval 367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73" name="Oval 3672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74" name="Oval 3673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75" name="Oval 3674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76" name="Oval 3675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77" name="Oval 3676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78" name="Oval 3677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79" name="Oval 367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80" name="Oval 3679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81" name="Oval 3680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82" name="Oval 368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83" name="Oval 3682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84" name="Oval 3683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85" name="Oval 3684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86" name="Oval 3685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87" name="Oval 3686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88" name="Oval 3687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89" name="Oval 368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90" name="Oval 3689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91" name="Oval 3690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92" name="Oval 369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93" name="Oval 369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94" name="Oval 3693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95" name="Oval 3694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96" name="Oval 3695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697" name="Oval 3696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698" name="Oval 3697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699" name="Oval 369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700" name="Oval 3699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701" name="Oval 3700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702" name="Oval 370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703" name="Oval 3702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704" name="Oval 3703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705" name="Oval 3704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706" name="Oval 3705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707" name="Oval 3706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708" name="Oval 3707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709" name="Oval 370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710" name="Oval 3709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711" name="Oval 3710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712" name="Oval 371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713" name="Oval 3712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714" name="Oval 3713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715" name="Oval 3714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716" name="Oval 3715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717" name="Oval 3716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718" name="Oval 3717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719" name="Oval 371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20" name="Oval 3719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21" name="Oval 3720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22" name="Oval 372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23" name="Oval 3722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24" name="Oval 3723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25" name="Oval 3724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26" name="Oval 3725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27" name="Oval 3726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28" name="Oval 3727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29" name="Oval 372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30" name="Oval 3729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31" name="Oval 3730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32" name="Oval 373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33" name="Oval 3732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34" name="Oval 3733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35" name="Oval 3734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36" name="Oval 3735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37" name="Oval 3736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38" name="Oval 373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39" name="Oval 373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40" name="Oval 3739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41" name="Oval 3740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42" name="Oval 374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43" name="Oval 3742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44" name="Oval 3743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45" name="Oval 3744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46" name="Oval 3745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47" name="Oval 374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48" name="Oval 374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49" name="Oval 374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50" name="Oval 3749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51" name="Oval 3750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52" name="Oval 375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53" name="Oval 3752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54" name="Oval 3753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55" name="Oval 3754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56" name="Oval 3755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57" name="Oval 3756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58" name="Oval 375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59" name="Oval 375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60" name="Oval 3759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61" name="Oval 3760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62" name="Oval 376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63" name="Oval 376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64" name="Oval 3763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765" name="Oval 3764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766" name="Oval 3765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767" name="Oval 3766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68" name="Oval 3767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69" name="Oval 376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70" name="Oval 3769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71" name="Oval 3770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72" name="Oval 377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73" name="Oval 3772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74" name="Oval 3773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75" name="Oval 3774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76" name="Oval 3775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77" name="Oval 3776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78" name="Oval 377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79" name="Oval 377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80" name="Oval 3779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81" name="Oval 3780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82" name="Oval 378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83" name="Oval 3782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84" name="Oval 3783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85" name="Oval 3784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86" name="Oval 3785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87" name="Oval 378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88" name="Oval 378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89" name="Oval 378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90" name="Oval 3789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91" name="Oval 3790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92" name="Oval 379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93" name="Oval 3792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94" name="Oval 3793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95" name="Oval 3794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96" name="Oval 3795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797" name="Oval 3796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798" name="Oval 3797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799" name="Oval 379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800" name="Oval 3799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801" name="Oval 3800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802" name="Oval 380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803" name="Oval 3802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804" name="Oval 3803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805" name="Oval 3804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806" name="Oval 3805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807" name="Oval 3806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808" name="Oval 3807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809" name="Oval 380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810" name="Oval 3809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811" name="Oval 3810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812" name="Oval 381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813" name="Oval 3812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814" name="Oval 3813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815" name="Oval 3814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16" name="Oval 3815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17" name="Oval 3816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18" name="Oval 3817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19" name="Oval 381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20" name="Oval 3819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21" name="Oval 3820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22" name="Oval 382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23" name="Oval 3822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24" name="Oval 3823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25" name="Oval 3824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26" name="Oval 3825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27" name="Oval 3826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28" name="Oval 3827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29" name="Oval 382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30" name="Oval 3829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31" name="Oval 3830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32" name="Oval 383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33" name="Oval 383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34" name="Oval 3833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35" name="Oval 3834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36" name="Oval 3835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37" name="Oval 3836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38" name="Oval 3837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39" name="Oval 383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40" name="Oval 3839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41" name="Oval 3840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42" name="Oval 384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43" name="Oval 3842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44" name="Oval 3843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45" name="Oval 3844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46" name="Oval 3845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47" name="Oval 3846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48" name="Oval 384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49" name="Oval 384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50" name="Oval 3849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51" name="Oval 3850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52" name="Oval 385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53" name="Oval 3852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54" name="Oval 3853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55" name="Oval 3854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56" name="Oval 3855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57" name="Oval 3856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58" name="Oval 385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59" name="Oval 385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60" name="Oval 3859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90</xdr:row>
      <xdr:rowOff>17424</xdr:rowOff>
    </xdr:from>
    <xdr:to>
      <xdr:col>21</xdr:col>
      <xdr:colOff>174238</xdr:colOff>
      <xdr:row>90</xdr:row>
      <xdr:rowOff>182950</xdr:rowOff>
    </xdr:to>
    <xdr:sp macro="" textlink="">
      <xdr:nvSpPr>
        <xdr:cNvPr id="3861" name="Oval 3860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90</xdr:row>
      <xdr:rowOff>15914</xdr:rowOff>
    </xdr:from>
    <xdr:to>
      <xdr:col>23</xdr:col>
      <xdr:colOff>175631</xdr:colOff>
      <xdr:row>90</xdr:row>
      <xdr:rowOff>181440</xdr:rowOff>
    </xdr:to>
    <xdr:sp macro="" textlink="">
      <xdr:nvSpPr>
        <xdr:cNvPr id="3862" name="Oval 386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90</xdr:row>
      <xdr:rowOff>17308</xdr:rowOff>
    </xdr:from>
    <xdr:to>
      <xdr:col>25</xdr:col>
      <xdr:colOff>177026</xdr:colOff>
      <xdr:row>90</xdr:row>
      <xdr:rowOff>182834</xdr:rowOff>
    </xdr:to>
    <xdr:sp macro="" textlink="">
      <xdr:nvSpPr>
        <xdr:cNvPr id="3863" name="Oval 3862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64" name="Oval 3863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65" name="Oval 3864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66" name="Oval 3865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67" name="Oval 3866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68" name="Oval 386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69" name="Oval 386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70" name="Oval 3869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71" name="Oval 3870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72" name="Oval 387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73" name="Oval 3872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74" name="Oval 3873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75" name="Oval 3874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76" name="Oval 3875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77" name="Oval 3876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78" name="Oval 3877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79" name="Oval 387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80" name="Oval 3879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81" name="Oval 3880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82" name="Oval 388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83" name="Oval 3882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84" name="Oval 3883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85" name="Oval 3884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86" name="Oval 3885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87" name="Oval 3886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88" name="Oval 388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89" name="Oval 388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90" name="Oval 3889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91" name="Oval 3890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92" name="Oval 389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93" name="Oval 3892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94" name="Oval 3893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95" name="Oval 3894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96" name="Oval 3895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897" name="Oval 3896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898" name="Oval 389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899" name="Oval 389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900" name="Oval 3899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901" name="Oval 3900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902" name="Oval 390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903" name="Oval 390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904" name="Oval 3903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905" name="Oval 3904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906" name="Oval 3905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907" name="Oval 3906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908" name="Oval 390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91</xdr:row>
      <xdr:rowOff>17424</xdr:rowOff>
    </xdr:from>
    <xdr:to>
      <xdr:col>21</xdr:col>
      <xdr:colOff>174238</xdr:colOff>
      <xdr:row>91</xdr:row>
      <xdr:rowOff>182950</xdr:rowOff>
    </xdr:to>
    <xdr:sp macro="" textlink="">
      <xdr:nvSpPr>
        <xdr:cNvPr id="3909" name="Oval 390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91</xdr:row>
      <xdr:rowOff>15914</xdr:rowOff>
    </xdr:from>
    <xdr:to>
      <xdr:col>23</xdr:col>
      <xdr:colOff>175631</xdr:colOff>
      <xdr:row>91</xdr:row>
      <xdr:rowOff>181440</xdr:rowOff>
    </xdr:to>
    <xdr:sp macro="" textlink="">
      <xdr:nvSpPr>
        <xdr:cNvPr id="3910" name="Oval 3909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91</xdr:row>
      <xdr:rowOff>17308</xdr:rowOff>
    </xdr:from>
    <xdr:to>
      <xdr:col>25</xdr:col>
      <xdr:colOff>177026</xdr:colOff>
      <xdr:row>91</xdr:row>
      <xdr:rowOff>182834</xdr:rowOff>
    </xdr:to>
    <xdr:sp macro="" textlink="">
      <xdr:nvSpPr>
        <xdr:cNvPr id="3911" name="Oval 3910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12" name="Oval 391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13" name="Oval 3912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14" name="Oval 3913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15" name="Oval 3914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16" name="Oval 3915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17" name="Oval 3916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18" name="Oval 3917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19" name="Oval 391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20" name="Oval 3919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21" name="Oval 3920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22" name="Oval 392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23" name="Oval 3922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24" name="Oval 3923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25" name="Oval 3924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26" name="Oval 3925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27" name="Oval 392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28" name="Oval 3927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29" name="Oval 392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30" name="Oval 3929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31" name="Oval 3930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32" name="Oval 393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33" name="Oval 3932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34" name="Oval 3933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35" name="Oval 3934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36" name="Oval 3935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37" name="Oval 393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38" name="Oval 39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39" name="Oval 393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40" name="Oval 3939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41" name="Oval 3940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42" name="Oval 394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43" name="Oval 3942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44" name="Oval 3943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45" name="Oval 3944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46" name="Oval 3945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47" name="Oval 3946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48" name="Oval 3947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49" name="Oval 394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50" name="Oval 3949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51" name="Oval 3950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52" name="Oval 395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53" name="Oval 3952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54" name="Oval 3953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55" name="Oval 3954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56" name="Oval 3955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92</xdr:row>
      <xdr:rowOff>17424</xdr:rowOff>
    </xdr:from>
    <xdr:to>
      <xdr:col>21</xdr:col>
      <xdr:colOff>174238</xdr:colOff>
      <xdr:row>92</xdr:row>
      <xdr:rowOff>182950</xdr:rowOff>
    </xdr:to>
    <xdr:sp macro="" textlink="">
      <xdr:nvSpPr>
        <xdr:cNvPr id="3957" name="Oval 3956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92</xdr:row>
      <xdr:rowOff>15914</xdr:rowOff>
    </xdr:from>
    <xdr:to>
      <xdr:col>23</xdr:col>
      <xdr:colOff>175631</xdr:colOff>
      <xdr:row>92</xdr:row>
      <xdr:rowOff>181440</xdr:rowOff>
    </xdr:to>
    <xdr:sp macro="" textlink="">
      <xdr:nvSpPr>
        <xdr:cNvPr id="3958" name="Oval 3957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92</xdr:row>
      <xdr:rowOff>17308</xdr:rowOff>
    </xdr:from>
    <xdr:to>
      <xdr:col>25</xdr:col>
      <xdr:colOff>177026</xdr:colOff>
      <xdr:row>92</xdr:row>
      <xdr:rowOff>182834</xdr:rowOff>
    </xdr:to>
    <xdr:sp macro="" textlink="">
      <xdr:nvSpPr>
        <xdr:cNvPr id="3959" name="Oval 395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60" name="Oval 3959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61" name="Oval 3960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62" name="Oval 396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63" name="Oval 3962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64" name="Oval 3963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65" name="Oval 3964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66" name="Oval 3965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67" name="Oval 3966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68" name="Oval 3967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69" name="Oval 39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70" name="Oval 3969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71" name="Oval 3970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72" name="Oval 397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73" name="Oval 397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74" name="Oval 3973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75" name="Oval 3974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76" name="Oval 3975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77" name="Oval 3976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78" name="Oval 3977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79" name="Oval 397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80" name="Oval 3979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81" name="Oval 3980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82" name="Oval 398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83" name="Oval 3982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84" name="Oval 3983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85" name="Oval 3984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86" name="Oval 3985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87" name="Oval 3986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88" name="Oval 3987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89" name="Oval 398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90" name="Oval 3989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91" name="Oval 3990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92" name="Oval 399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93" name="Oval 3992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94" name="Oval 3993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95" name="Oval 3994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96" name="Oval 3995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3997" name="Oval 3996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3998" name="Oval 3997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3999" name="Oval 399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4000" name="Oval 3999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4001" name="Oval 4000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4002" name="Oval 400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4003" name="Oval 4002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4004" name="Oval 4003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21</xdr:col>
      <xdr:colOff>8712</xdr:colOff>
      <xdr:row>93</xdr:row>
      <xdr:rowOff>17424</xdr:rowOff>
    </xdr:from>
    <xdr:to>
      <xdr:col>21</xdr:col>
      <xdr:colOff>174238</xdr:colOff>
      <xdr:row>93</xdr:row>
      <xdr:rowOff>182950</xdr:rowOff>
    </xdr:to>
    <xdr:sp macro="" textlink="">
      <xdr:nvSpPr>
        <xdr:cNvPr id="4005" name="Oval 4004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/>
      </xdr:nvSpPr>
      <xdr:spPr>
        <a:xfrm>
          <a:off x="3789672" y="1381705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23</xdr:col>
      <xdr:colOff>10105</xdr:colOff>
      <xdr:row>93</xdr:row>
      <xdr:rowOff>15914</xdr:rowOff>
    </xdr:from>
    <xdr:to>
      <xdr:col>23</xdr:col>
      <xdr:colOff>175631</xdr:colOff>
      <xdr:row>93</xdr:row>
      <xdr:rowOff>181440</xdr:rowOff>
    </xdr:to>
    <xdr:sp macro="" textlink="">
      <xdr:nvSpPr>
        <xdr:cNvPr id="4006" name="Oval 4005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/>
      </xdr:nvSpPr>
      <xdr:spPr>
        <a:xfrm>
          <a:off x="4151157" y="13815548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11500</xdr:colOff>
      <xdr:row>93</xdr:row>
      <xdr:rowOff>17308</xdr:rowOff>
    </xdr:from>
    <xdr:to>
      <xdr:col>25</xdr:col>
      <xdr:colOff>177026</xdr:colOff>
      <xdr:row>93</xdr:row>
      <xdr:rowOff>182834</xdr:rowOff>
    </xdr:to>
    <xdr:sp macro="" textlink="">
      <xdr:nvSpPr>
        <xdr:cNvPr id="4007" name="Oval 4006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/>
      </xdr:nvSpPr>
      <xdr:spPr>
        <a:xfrm>
          <a:off x="4512643" y="13816942"/>
          <a:ext cx="165526" cy="165526"/>
        </a:xfrm>
        <a:prstGeom prst="ellipse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20</xdr:col>
      <xdr:colOff>19050</xdr:colOff>
      <xdr:row>34</xdr:row>
      <xdr:rowOff>161925</xdr:rowOff>
    </xdr:from>
    <xdr:to>
      <xdr:col>24</xdr:col>
      <xdr:colOff>19050</xdr:colOff>
      <xdr:row>40</xdr:row>
      <xdr:rowOff>19050</xdr:rowOff>
    </xdr:to>
    <xdr:sp macro="" textlink="">
      <xdr:nvSpPr>
        <xdr:cNvPr id="14" name="Yuvarlatılmış Dikdörtgen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638550" y="6257925"/>
          <a:ext cx="723900" cy="1000125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171450</xdr:colOff>
      <xdr:row>34</xdr:row>
      <xdr:rowOff>161925</xdr:rowOff>
    </xdr:from>
    <xdr:to>
      <xdr:col>28</xdr:col>
      <xdr:colOff>171450</xdr:colOff>
      <xdr:row>40</xdr:row>
      <xdr:rowOff>19050</xdr:rowOff>
    </xdr:to>
    <xdr:sp macro="" textlink="">
      <xdr:nvSpPr>
        <xdr:cNvPr id="4008" name="Yuvarlatılmış Dikdörtgen 4007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/>
      </xdr:nvSpPr>
      <xdr:spPr>
        <a:xfrm>
          <a:off x="4514850" y="6257925"/>
          <a:ext cx="723900" cy="1000125"/>
        </a:xfrm>
        <a:prstGeom prst="round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08"/>
  <sheetViews>
    <sheetView tabSelected="1" view="pageBreakPreview" topLeftCell="A90" zoomScaleNormal="100" zoomScaleSheetLayoutView="100" workbookViewId="0">
      <selection activeCell="T108" sqref="T108"/>
    </sheetView>
  </sheetViews>
  <sheetFormatPr defaultRowHeight="15" x14ac:dyDescent="0.25"/>
  <cols>
    <col min="1" max="54" width="2.7109375" style="1" customWidth="1"/>
    <col min="55" max="16384" width="9.140625" style="1"/>
  </cols>
  <sheetData>
    <row r="1" spans="1:53" x14ac:dyDescent="0.25">
      <c r="A1" s="75" t="s">
        <v>26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</row>
    <row r="2" spans="1:53" x14ac:dyDescent="0.25">
      <c r="A2" s="4"/>
      <c r="B2" s="51" t="s">
        <v>27</v>
      </c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  <c r="S2" s="84" t="s">
        <v>61</v>
      </c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</row>
    <row r="3" spans="1:53" x14ac:dyDescent="0.25">
      <c r="A3" s="51" t="s">
        <v>28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2" t="s">
        <v>13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53" x14ac:dyDescent="0.25">
      <c r="A4" s="4"/>
      <c r="B4" s="51" t="s">
        <v>29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7"/>
      <c r="S4" s="2" t="s">
        <v>14</v>
      </c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53" x14ac:dyDescent="0.25">
      <c r="A5" s="51" t="s">
        <v>30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7"/>
      <c r="S5" s="3" t="s">
        <v>101</v>
      </c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53" x14ac:dyDescent="0.25">
      <c r="A6" s="51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7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N6" s="49"/>
      <c r="AO6" s="50"/>
      <c r="AQ6" s="50"/>
      <c r="AR6" s="50"/>
      <c r="AS6" s="50"/>
      <c r="AT6" s="52"/>
      <c r="AU6" s="52"/>
      <c r="AV6" s="52"/>
      <c r="AW6" s="51"/>
      <c r="AX6" s="51"/>
      <c r="AY6" s="51"/>
      <c r="AZ6" s="51"/>
      <c r="BA6" s="51"/>
    </row>
    <row r="7" spans="1:53" x14ac:dyDescent="0.25">
      <c r="A7" s="51" t="s">
        <v>32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7"/>
      <c r="S7" s="3" t="s">
        <v>62</v>
      </c>
      <c r="T7" s="4"/>
      <c r="U7" s="4"/>
      <c r="V7" s="4"/>
      <c r="W7" s="4"/>
      <c r="X7" s="4"/>
      <c r="Y7" s="4"/>
      <c r="Z7" s="4"/>
      <c r="AA7" s="4"/>
      <c r="AB7" s="4"/>
      <c r="AC7" s="4"/>
      <c r="AO7" s="51"/>
      <c r="AP7" s="51"/>
      <c r="AQ7" s="51"/>
      <c r="AR7" s="51"/>
      <c r="AS7" s="51"/>
      <c r="AT7" s="53"/>
      <c r="AU7" s="54"/>
      <c r="AV7" s="54"/>
      <c r="AW7" s="54"/>
      <c r="AX7" s="54"/>
      <c r="AY7" s="54"/>
      <c r="AZ7" s="54"/>
      <c r="BA7" s="54"/>
    </row>
    <row r="8" spans="1:53" x14ac:dyDescent="0.25">
      <c r="A8" s="51" t="s">
        <v>33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7"/>
      <c r="S8" s="3"/>
      <c r="T8" s="4"/>
      <c r="U8" s="4"/>
      <c r="V8" s="4"/>
      <c r="W8" s="4"/>
      <c r="X8" s="4"/>
      <c r="Y8" s="4"/>
      <c r="Z8" s="4"/>
      <c r="AA8" s="4"/>
      <c r="AB8" s="4"/>
      <c r="AC8" s="4"/>
      <c r="AN8" s="51"/>
      <c r="AO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spans="1:53" x14ac:dyDescent="0.25"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7"/>
      <c r="S9" s="3" t="s">
        <v>63</v>
      </c>
      <c r="T9" s="4"/>
      <c r="U9" s="4"/>
      <c r="V9" s="4"/>
      <c r="W9" s="4"/>
      <c r="X9" s="4"/>
      <c r="Y9" s="4"/>
      <c r="Z9" s="4"/>
      <c r="AA9" s="4"/>
      <c r="AB9" s="4"/>
      <c r="AC9" s="4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</row>
    <row r="10" spans="1:53" x14ac:dyDescent="0.25">
      <c r="A10" s="8" t="s">
        <v>0</v>
      </c>
      <c r="B10" s="2"/>
      <c r="C10" s="2"/>
      <c r="D10" s="2"/>
      <c r="E10" s="2"/>
      <c r="F10" s="2"/>
      <c r="G10" s="2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  <c r="AO10" s="51"/>
      <c r="AP10" s="50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</row>
    <row r="11" spans="1:53" x14ac:dyDescent="0.25">
      <c r="R11" s="7"/>
      <c r="AO11" s="51"/>
      <c r="AP11" s="49"/>
      <c r="AQ11" s="51"/>
      <c r="AR11" s="51"/>
      <c r="AS11" s="49"/>
      <c r="AT11" s="51"/>
      <c r="AU11" s="51"/>
      <c r="AV11" s="51"/>
      <c r="AW11" s="51"/>
      <c r="AX11" s="51"/>
      <c r="AY11" s="51"/>
      <c r="AZ11" s="51"/>
      <c r="BA11" s="51"/>
    </row>
    <row r="12" spans="1:53" x14ac:dyDescent="0.25">
      <c r="A12" s="8" t="s">
        <v>35</v>
      </c>
      <c r="B12" s="2"/>
      <c r="C12" s="2"/>
      <c r="D12" s="2"/>
      <c r="E12" s="2"/>
      <c r="F12" s="2"/>
      <c r="G12" s="2"/>
      <c r="H12" s="8"/>
      <c r="I12" s="8"/>
      <c r="J12" s="8"/>
      <c r="K12" s="8"/>
      <c r="L12" s="8"/>
      <c r="M12" s="8"/>
      <c r="N12" s="8"/>
      <c r="O12" s="8"/>
      <c r="P12" s="8"/>
      <c r="Q12" s="8"/>
      <c r="R12" s="9"/>
      <c r="S12" s="2" t="s">
        <v>65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O12" s="51"/>
      <c r="AP12" s="49"/>
      <c r="AQ12" s="49"/>
      <c r="AR12" s="49"/>
      <c r="AS12" s="49"/>
      <c r="AT12" s="51"/>
      <c r="AU12" s="51"/>
      <c r="AV12" s="51"/>
      <c r="AW12" s="51"/>
      <c r="AX12" s="51"/>
      <c r="AY12" s="51"/>
      <c r="AZ12" s="51"/>
      <c r="BA12" s="51"/>
    </row>
    <row r="13" spans="1:53" x14ac:dyDescent="0.25">
      <c r="A13" s="1" t="s">
        <v>36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7"/>
      <c r="S13" s="2" t="s">
        <v>64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N13" s="51"/>
      <c r="AO13" s="51"/>
      <c r="AP13" s="49"/>
      <c r="AQ13" s="49"/>
      <c r="AR13" s="49"/>
      <c r="AS13" s="49"/>
      <c r="AT13" s="51"/>
      <c r="AU13" s="51"/>
      <c r="AV13" s="51"/>
      <c r="AW13" s="51"/>
      <c r="AX13" s="51"/>
      <c r="AY13" s="51"/>
      <c r="AZ13" s="51"/>
      <c r="BA13" s="51"/>
    </row>
    <row r="14" spans="1:53" x14ac:dyDescent="0.25">
      <c r="A14" s="1" t="s">
        <v>37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7"/>
      <c r="S14" s="2" t="s">
        <v>15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N14" s="49"/>
      <c r="AO14" s="51"/>
      <c r="AP14" s="51"/>
      <c r="AQ14" s="49"/>
      <c r="AR14" s="49"/>
      <c r="AS14" s="49"/>
      <c r="AT14" s="51"/>
      <c r="AU14" s="51"/>
      <c r="AV14" s="51"/>
      <c r="AW14" s="51"/>
      <c r="AX14" s="51"/>
      <c r="AY14" s="51"/>
      <c r="AZ14" s="51"/>
      <c r="BA14" s="51"/>
    </row>
    <row r="15" spans="1:53" x14ac:dyDescent="0.25">
      <c r="A15" s="1" t="s">
        <v>38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7"/>
      <c r="S15" s="1" t="s">
        <v>66</v>
      </c>
      <c r="X15" s="1" t="s">
        <v>67</v>
      </c>
      <c r="AC15" s="1" t="s">
        <v>68</v>
      </c>
      <c r="AN15" s="49"/>
      <c r="AO15" s="51"/>
      <c r="AP15" s="50"/>
      <c r="AQ15" s="50"/>
      <c r="AR15" s="50"/>
      <c r="AS15" s="50"/>
      <c r="AT15" s="51"/>
      <c r="AU15" s="51"/>
      <c r="AV15" s="51"/>
      <c r="AW15" s="51"/>
      <c r="AX15" s="51"/>
      <c r="AY15" s="51"/>
      <c r="AZ15" s="51"/>
      <c r="BA15" s="51"/>
    </row>
    <row r="16" spans="1:53" x14ac:dyDescent="0.25">
      <c r="R16" s="7"/>
      <c r="AN16" s="49"/>
      <c r="AO16" s="51"/>
      <c r="AP16" s="50"/>
      <c r="AQ16" s="50"/>
      <c r="AR16" s="50"/>
      <c r="AS16" s="50"/>
      <c r="AT16" s="51"/>
      <c r="AU16" s="51"/>
      <c r="AV16" s="51"/>
      <c r="AW16" s="51"/>
      <c r="AX16" s="51"/>
      <c r="AY16" s="51"/>
      <c r="AZ16" s="51"/>
      <c r="BA16" s="51"/>
    </row>
    <row r="17" spans="1:56" x14ac:dyDescent="0.25">
      <c r="R17" s="7"/>
      <c r="AN17" s="49"/>
      <c r="AO17" s="51"/>
      <c r="AP17" s="49"/>
      <c r="AQ17" s="50"/>
      <c r="AR17" s="50"/>
      <c r="AS17" s="50"/>
      <c r="AT17" s="51"/>
      <c r="AU17" s="51"/>
      <c r="AV17" s="51"/>
      <c r="AW17" s="51"/>
      <c r="AX17" s="51"/>
      <c r="AY17" s="51"/>
      <c r="AZ17" s="51"/>
      <c r="BA17" s="51"/>
    </row>
    <row r="18" spans="1:56" x14ac:dyDescent="0.25">
      <c r="A18" s="2" t="s">
        <v>39</v>
      </c>
      <c r="B18" s="2"/>
      <c r="C18" s="2"/>
      <c r="D18" s="2"/>
      <c r="E18" s="2"/>
      <c r="F18" s="2"/>
      <c r="G18" s="2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1:56" x14ac:dyDescent="0.25">
      <c r="A19" s="1" t="s">
        <v>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7"/>
      <c r="S19" s="85" t="s">
        <v>69</v>
      </c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</row>
    <row r="20" spans="1:56" x14ac:dyDescent="0.25">
      <c r="A20" s="1" t="s">
        <v>41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7"/>
      <c r="S20" s="2" t="s">
        <v>16</v>
      </c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56" x14ac:dyDescent="0.25">
      <c r="A21" s="1" t="s">
        <v>42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7"/>
      <c r="S21" s="1" t="s">
        <v>70</v>
      </c>
      <c r="W21" s="1" t="s">
        <v>71</v>
      </c>
      <c r="AA21" s="1" t="s">
        <v>72</v>
      </c>
      <c r="BC21" s="4"/>
    </row>
    <row r="22" spans="1:56" x14ac:dyDescent="0.25">
      <c r="R22" s="7"/>
      <c r="AN22" s="49"/>
      <c r="AO22" s="50"/>
      <c r="AP22" s="50"/>
      <c r="AQ22" s="49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4"/>
      <c r="BC22" s="4"/>
    </row>
    <row r="23" spans="1:56" x14ac:dyDescent="0.25">
      <c r="R23" s="7"/>
      <c r="AN23" s="49"/>
      <c r="AO23" s="50"/>
      <c r="AP23" s="49"/>
      <c r="AQ23" s="51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4"/>
      <c r="BC23" s="4"/>
    </row>
    <row r="24" spans="1:56" x14ac:dyDescent="0.25">
      <c r="A24" s="8" t="s">
        <v>43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BC24" s="2"/>
      <c r="BD24" s="2"/>
    </row>
    <row r="25" spans="1:56" x14ac:dyDescent="0.25">
      <c r="A25" s="1" t="s">
        <v>44</v>
      </c>
      <c r="P25" s="4"/>
      <c r="Q25" s="4"/>
      <c r="R25" s="7"/>
      <c r="S25"/>
      <c r="T25"/>
      <c r="U25" s="81">
        <v>1</v>
      </c>
      <c r="V25" s="81"/>
      <c r="W25" s="81"/>
      <c r="X25" s="81"/>
      <c r="Y25" s="81"/>
      <c r="Z25" s="81">
        <v>2</v>
      </c>
      <c r="AA25" s="81"/>
      <c r="AB25" s="81"/>
      <c r="AC25" s="81"/>
      <c r="AD25" s="81"/>
      <c r="AE25" s="81">
        <v>3</v>
      </c>
      <c r="AF25" s="81"/>
      <c r="AG25" s="81"/>
      <c r="AH25" s="81"/>
      <c r="AI25" s="81"/>
      <c r="AJ25" s="4"/>
    </row>
    <row r="26" spans="1:56" x14ac:dyDescent="0.25">
      <c r="A26" s="1" t="s">
        <v>45</v>
      </c>
      <c r="P26" s="4"/>
      <c r="Q26" s="4"/>
      <c r="R26" s="7"/>
      <c r="S26"/>
      <c r="T26" s="20" t="s">
        <v>17</v>
      </c>
      <c r="U26" s="80" t="s">
        <v>73</v>
      </c>
      <c r="V26" s="80"/>
      <c r="W26" s="80"/>
      <c r="X26" s="80"/>
      <c r="Y26" s="80"/>
      <c r="Z26" s="80" t="s">
        <v>75</v>
      </c>
      <c r="AA26" s="80"/>
      <c r="AB26" s="80"/>
      <c r="AC26" s="80"/>
      <c r="AD26" s="80"/>
      <c r="AE26" s="80" t="s">
        <v>76</v>
      </c>
      <c r="AF26" s="80"/>
      <c r="AG26" s="80"/>
      <c r="AH26" s="80"/>
      <c r="AI26" s="80"/>
    </row>
    <row r="27" spans="1:56" x14ac:dyDescent="0.25">
      <c r="A27" s="1" t="s">
        <v>46</v>
      </c>
      <c r="P27" s="4"/>
      <c r="Q27" s="4"/>
      <c r="R27" s="7"/>
      <c r="S27"/>
      <c r="T27" s="20" t="s">
        <v>18</v>
      </c>
      <c r="U27" s="80" t="s">
        <v>77</v>
      </c>
      <c r="V27" s="80"/>
      <c r="W27" s="80"/>
      <c r="X27" s="80"/>
      <c r="Y27" s="80"/>
      <c r="Z27" s="80" t="s">
        <v>74</v>
      </c>
      <c r="AA27" s="80"/>
      <c r="AB27" s="80"/>
      <c r="AC27" s="80"/>
      <c r="AD27" s="80"/>
      <c r="AE27" s="80" t="s">
        <v>83</v>
      </c>
      <c r="AF27" s="80"/>
      <c r="AG27" s="80"/>
      <c r="AH27" s="80"/>
      <c r="AI27" s="80"/>
    </row>
    <row r="28" spans="1:56" x14ac:dyDescent="0.25">
      <c r="Q28" s="4"/>
      <c r="R28" s="7"/>
      <c r="S28"/>
      <c r="T28" s="20" t="s">
        <v>19</v>
      </c>
      <c r="U28" s="80" t="s">
        <v>78</v>
      </c>
      <c r="V28" s="80"/>
      <c r="W28" s="80"/>
      <c r="X28" s="80"/>
      <c r="Y28" s="80"/>
      <c r="Z28" s="80" t="s">
        <v>79</v>
      </c>
      <c r="AA28" s="80"/>
      <c r="AB28" s="80"/>
      <c r="AC28" s="80"/>
      <c r="AD28" s="80"/>
      <c r="AE28" s="80" t="s">
        <v>80</v>
      </c>
      <c r="AF28" s="80"/>
      <c r="AG28" s="80"/>
      <c r="AH28" s="80"/>
      <c r="AI28" s="80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6" x14ac:dyDescent="0.25">
      <c r="Q29" s="4"/>
      <c r="R29" s="7"/>
      <c r="S29" s="21" t="s">
        <v>84</v>
      </c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"/>
    </row>
    <row r="30" spans="1:56" x14ac:dyDescent="0.25">
      <c r="A30" s="2" t="s">
        <v>47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8"/>
      <c r="Q30" s="8"/>
      <c r="R30" s="9"/>
      <c r="S30" s="21" t="s">
        <v>82</v>
      </c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</row>
    <row r="31" spans="1:56" x14ac:dyDescent="0.25">
      <c r="A31" s="2" t="s">
        <v>34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8"/>
      <c r="Q31" s="8"/>
      <c r="R31" s="9"/>
      <c r="S31" s="22" t="s">
        <v>81</v>
      </c>
      <c r="T31" s="23"/>
      <c r="U31" s="23"/>
      <c r="V31" s="23"/>
      <c r="W31" s="23"/>
      <c r="X31" s="23"/>
      <c r="Y31" s="10" t="s">
        <v>20</v>
      </c>
      <c r="Z31" s="23"/>
      <c r="AA31" s="23"/>
      <c r="AB31" s="23"/>
      <c r="AC31" s="23"/>
      <c r="AD31" s="23"/>
      <c r="AE31" s="10" t="s">
        <v>21</v>
      </c>
      <c r="AF31" s="24"/>
      <c r="AG31" s="24"/>
      <c r="AH31" s="24"/>
      <c r="AI31" s="24"/>
    </row>
    <row r="32" spans="1:56" x14ac:dyDescent="0.25">
      <c r="A32" s="1" t="s">
        <v>48</v>
      </c>
      <c r="P32" s="4"/>
      <c r="Q32" s="4"/>
      <c r="R32" s="7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</row>
    <row r="33" spans="1:55" x14ac:dyDescent="0.25">
      <c r="A33" s="1" t="s">
        <v>50</v>
      </c>
      <c r="P33" s="4"/>
      <c r="Q33" s="4"/>
      <c r="R33" s="7"/>
    </row>
    <row r="34" spans="1:55" x14ac:dyDescent="0.25">
      <c r="A34" s="1" t="s">
        <v>49</v>
      </c>
      <c r="P34" s="4"/>
      <c r="Q34" s="4"/>
      <c r="R34" s="7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x14ac:dyDescent="0.25">
      <c r="Q35" s="4"/>
      <c r="R35" s="7"/>
    </row>
    <row r="36" spans="1:55" x14ac:dyDescent="0.25">
      <c r="Q36" s="4"/>
      <c r="R36" s="7"/>
      <c r="U36" s="79" t="s">
        <v>85</v>
      </c>
      <c r="V36" s="79"/>
      <c r="W36" s="79"/>
      <c r="X36" s="57" t="s">
        <v>55</v>
      </c>
      <c r="Z36" s="57" t="s">
        <v>55</v>
      </c>
      <c r="AA36" s="78" t="s">
        <v>90</v>
      </c>
      <c r="AB36" s="78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55" x14ac:dyDescent="0.25">
      <c r="Q37" s="4"/>
      <c r="R37" s="7"/>
      <c r="U37" s="79" t="s">
        <v>86</v>
      </c>
      <c r="V37" s="79"/>
      <c r="W37" s="79"/>
      <c r="X37" s="57" t="s">
        <v>55</v>
      </c>
      <c r="Z37" s="57" t="s">
        <v>55</v>
      </c>
      <c r="AA37" s="78" t="s">
        <v>91</v>
      </c>
      <c r="AB37" s="78"/>
    </row>
    <row r="38" spans="1:55" x14ac:dyDescent="0.25">
      <c r="A38" s="2" t="s">
        <v>11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8"/>
      <c r="Q38" s="8"/>
      <c r="R38" s="9"/>
      <c r="U38" s="79" t="s">
        <v>87</v>
      </c>
      <c r="V38" s="79"/>
      <c r="W38" s="79"/>
      <c r="X38" s="57" t="s">
        <v>55</v>
      </c>
      <c r="Z38" s="57" t="s">
        <v>55</v>
      </c>
      <c r="AA38" s="78" t="s">
        <v>92</v>
      </c>
      <c r="AB38" s="78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</row>
    <row r="39" spans="1:55" x14ac:dyDescent="0.25">
      <c r="A39" s="47" t="s">
        <v>12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8"/>
      <c r="Q39" s="8"/>
      <c r="R39" s="9"/>
      <c r="U39" s="79" t="s">
        <v>88</v>
      </c>
      <c r="V39" s="79"/>
      <c r="W39" s="79"/>
      <c r="X39" s="57" t="s">
        <v>55</v>
      </c>
      <c r="Z39" s="57" t="s">
        <v>55</v>
      </c>
      <c r="AA39" s="78" t="s">
        <v>93</v>
      </c>
      <c r="AB39" s="78"/>
    </row>
    <row r="40" spans="1:55" x14ac:dyDescent="0.25">
      <c r="A40" s="1" t="s">
        <v>51</v>
      </c>
      <c r="P40" s="4"/>
      <c r="Q40" s="4"/>
      <c r="R40" s="7"/>
      <c r="U40" s="79" t="s">
        <v>89</v>
      </c>
      <c r="V40" s="79"/>
      <c r="W40" s="79"/>
      <c r="X40" s="57" t="s">
        <v>55</v>
      </c>
      <c r="Z40" s="57" t="s">
        <v>55</v>
      </c>
      <c r="AA40" s="78" t="s">
        <v>94</v>
      </c>
      <c r="AB40" s="78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</row>
    <row r="41" spans="1:55" x14ac:dyDescent="0.25">
      <c r="A41" s="1" t="s">
        <v>52</v>
      </c>
      <c r="P41" s="4"/>
      <c r="Q41" s="4"/>
      <c r="R41" s="7"/>
    </row>
    <row r="42" spans="1:55" x14ac:dyDescent="0.25">
      <c r="A42" s="1" t="s">
        <v>100</v>
      </c>
      <c r="P42" s="4"/>
      <c r="Q42" s="4"/>
      <c r="R42" s="7"/>
      <c r="S42" s="2" t="s">
        <v>95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</row>
    <row r="43" spans="1:55" x14ac:dyDescent="0.25">
      <c r="R43" s="7"/>
      <c r="S43" s="2" t="s">
        <v>96</v>
      </c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55" x14ac:dyDescent="0.25">
      <c r="R44" s="7"/>
      <c r="S44" s="1" t="s">
        <v>97</v>
      </c>
      <c r="Y44" s="1" t="s">
        <v>98</v>
      </c>
      <c r="AE44" s="1" t="s">
        <v>99</v>
      </c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</row>
    <row r="45" spans="1:55" x14ac:dyDescent="0.25">
      <c r="R45" s="7"/>
    </row>
    <row r="46" spans="1:55" x14ac:dyDescent="0.25">
      <c r="A46" s="56" t="s">
        <v>55</v>
      </c>
      <c r="B46" s="87" t="s">
        <v>58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7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</row>
    <row r="47" spans="1:55" x14ac:dyDescent="0.25">
      <c r="A47" s="56" t="s">
        <v>56</v>
      </c>
      <c r="B47" s="87" t="s">
        <v>59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7"/>
    </row>
    <row r="48" spans="1:55" x14ac:dyDescent="0.25">
      <c r="A48" s="56" t="s">
        <v>57</v>
      </c>
      <c r="B48" s="87" t="s">
        <v>60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7"/>
      <c r="S48" s="2" t="s">
        <v>102</v>
      </c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55" x14ac:dyDescent="0.25">
      <c r="A49" s="2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8"/>
      <c r="R49" s="9"/>
      <c r="S49" s="2" t="s">
        <v>103</v>
      </c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</row>
    <row r="50" spans="1:55" x14ac:dyDescent="0.25">
      <c r="A50" s="2" t="s">
        <v>54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8"/>
      <c r="R50" s="9"/>
      <c r="S50" s="1" t="s">
        <v>104</v>
      </c>
    </row>
    <row r="51" spans="1:5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22"/>
      <c r="R51" s="55"/>
      <c r="S51" s="1" t="s">
        <v>105</v>
      </c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</row>
    <row r="52" spans="1:55" x14ac:dyDescent="0.25">
      <c r="A52" s="4" t="s">
        <v>1</v>
      </c>
      <c r="B52" s="13" t="s">
        <v>55</v>
      </c>
      <c r="F52" s="4" t="s">
        <v>2</v>
      </c>
      <c r="G52" s="13" t="s">
        <v>56</v>
      </c>
      <c r="K52" s="1" t="s">
        <v>3</v>
      </c>
      <c r="L52" s="13" t="s">
        <v>57</v>
      </c>
      <c r="Q52" s="4"/>
      <c r="R52" s="7"/>
      <c r="S52" s="1" t="s">
        <v>106</v>
      </c>
    </row>
    <row r="53" spans="1:5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3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G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</row>
    <row r="54" spans="1:5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3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G54" s="4"/>
    </row>
    <row r="55" spans="1:55" x14ac:dyDescent="0.25">
      <c r="A55" s="75" t="str">
        <f>A1</f>
        <v>3.SINIF TÜRKÇE DERSİ 3.DEĞERLENDİRME ÇALIŞMASI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</row>
    <row r="56" spans="1:55" x14ac:dyDescent="0.25">
      <c r="C56" s="4"/>
      <c r="D56" s="4"/>
      <c r="F56" s="83" t="s">
        <v>108</v>
      </c>
      <c r="G56" s="83"/>
      <c r="H56" s="83"/>
      <c r="I56" s="83"/>
      <c r="J56" s="83" t="s">
        <v>109</v>
      </c>
      <c r="K56" s="83"/>
      <c r="L56" s="83"/>
      <c r="M56" s="83"/>
      <c r="S56" s="14" t="s">
        <v>159</v>
      </c>
      <c r="T56" s="4" t="s">
        <v>154</v>
      </c>
    </row>
    <row r="57" spans="1:55" x14ac:dyDescent="0.25">
      <c r="C57" s="4"/>
      <c r="D57" s="4"/>
      <c r="E57" s="4"/>
      <c r="F57" s="83" t="s">
        <v>111</v>
      </c>
      <c r="G57" s="83"/>
      <c r="H57" s="83"/>
      <c r="I57" s="83"/>
      <c r="J57" s="83" t="s">
        <v>110</v>
      </c>
      <c r="K57" s="83"/>
      <c r="L57" s="83"/>
      <c r="M57" s="83"/>
      <c r="N57" s="4"/>
      <c r="O57" s="4"/>
      <c r="P57" s="4"/>
      <c r="Q57" s="4"/>
      <c r="S57" s="3" t="s">
        <v>158</v>
      </c>
      <c r="T57" s="67" t="s">
        <v>155</v>
      </c>
      <c r="U57" s="65"/>
      <c r="V57" s="65"/>
      <c r="W57" s="65"/>
      <c r="X57" s="35"/>
      <c r="Y57" s="35"/>
      <c r="Z57" s="66"/>
      <c r="AA57" s="66"/>
      <c r="AB57" s="66"/>
      <c r="AC57" s="66"/>
      <c r="AD57" s="35"/>
      <c r="AE57" s="36"/>
      <c r="AF57" s="36"/>
      <c r="AG57" s="36"/>
      <c r="AH57" s="36"/>
      <c r="AI57" s="36"/>
      <c r="AJ57" s="37"/>
      <c r="AK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</row>
    <row r="58" spans="1:55" x14ac:dyDescent="0.25">
      <c r="A58" s="8" t="s">
        <v>112</v>
      </c>
      <c r="B58" s="2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2"/>
      <c r="S58" s="69" t="s">
        <v>160</v>
      </c>
      <c r="T58" s="67" t="s">
        <v>156</v>
      </c>
      <c r="U58" s="65"/>
      <c r="V58" s="65"/>
      <c r="W58" s="65"/>
      <c r="X58" s="35"/>
      <c r="Y58" s="35"/>
      <c r="Z58" s="66"/>
      <c r="AA58" s="66"/>
      <c r="AB58" s="66"/>
      <c r="AC58" s="66"/>
      <c r="AD58" s="35"/>
      <c r="AE58" s="36"/>
      <c r="AF58" s="36"/>
      <c r="AG58" s="36"/>
      <c r="AH58" s="36"/>
      <c r="AI58" s="36"/>
      <c r="AJ58" s="22"/>
      <c r="AK58" s="4"/>
    </row>
    <row r="59" spans="1:55" x14ac:dyDescent="0.25">
      <c r="A59" s="8" t="s">
        <v>107</v>
      </c>
      <c r="B59" s="2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2"/>
      <c r="S59" s="40" t="s">
        <v>157</v>
      </c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35"/>
      <c r="AK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</row>
    <row r="60" spans="1:55" x14ac:dyDescent="0.25">
      <c r="B60" s="4"/>
      <c r="C60" s="11"/>
      <c r="D60" s="12"/>
      <c r="E60" s="4"/>
      <c r="F60" s="4"/>
      <c r="G60" s="4"/>
      <c r="H60" s="12"/>
      <c r="I60" s="11"/>
      <c r="J60" s="4"/>
      <c r="K60" s="4"/>
      <c r="L60" s="4"/>
      <c r="M60" s="11"/>
      <c r="N60" s="11"/>
      <c r="O60" s="4"/>
      <c r="P60" s="4"/>
      <c r="Q60" s="4"/>
      <c r="S60" s="68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36"/>
      <c r="AF60" s="36"/>
      <c r="AG60" s="37"/>
      <c r="AH60" s="37"/>
      <c r="AI60" s="22"/>
      <c r="AJ60" s="22"/>
      <c r="AK60" s="4"/>
    </row>
    <row r="61" spans="1:55" x14ac:dyDescent="0.25">
      <c r="B61" s="4" t="s">
        <v>1</v>
      </c>
      <c r="C61" s="11"/>
      <c r="D61" s="12"/>
      <c r="E61" s="4"/>
      <c r="F61" s="4"/>
      <c r="G61" s="4" t="s">
        <v>2</v>
      </c>
      <c r="H61" s="11"/>
      <c r="I61" s="12"/>
      <c r="L61" s="1" t="s">
        <v>3</v>
      </c>
      <c r="M61" s="11"/>
      <c r="N61" s="12"/>
      <c r="P61" s="4"/>
      <c r="Q61" s="4"/>
      <c r="S61" s="18" t="s">
        <v>1</v>
      </c>
      <c r="T61" s="4" t="s">
        <v>159</v>
      </c>
      <c r="U61" s="35"/>
      <c r="V61" s="35"/>
      <c r="W61" s="35"/>
      <c r="X61" s="35"/>
      <c r="Y61" s="37" t="s">
        <v>2</v>
      </c>
      <c r="Z61" s="70" t="s">
        <v>160</v>
      </c>
      <c r="AA61" s="35"/>
      <c r="AB61" s="35"/>
      <c r="AC61" s="35"/>
      <c r="AD61" s="35"/>
      <c r="AE61" s="37" t="s">
        <v>3</v>
      </c>
      <c r="AF61" s="4" t="s">
        <v>158</v>
      </c>
      <c r="AG61" s="35"/>
      <c r="AH61" s="35"/>
      <c r="AI61" s="35"/>
      <c r="AJ61" s="35"/>
      <c r="AK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</row>
    <row r="62" spans="1:55" x14ac:dyDescent="0.25">
      <c r="S62" s="3"/>
      <c r="T62" s="4"/>
    </row>
    <row r="63" spans="1:55" x14ac:dyDescent="0.25">
      <c r="S63" s="3"/>
      <c r="T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</row>
    <row r="64" spans="1:55" x14ac:dyDescent="0.25">
      <c r="S64" s="3"/>
      <c r="T64" s="4"/>
    </row>
    <row r="65" spans="1:55" x14ac:dyDescent="0.25">
      <c r="A65" s="8" t="s">
        <v>114</v>
      </c>
      <c r="B65" s="58"/>
      <c r="C65" s="58"/>
      <c r="D65" s="58"/>
      <c r="E65" s="58"/>
      <c r="F65" s="58"/>
      <c r="G65" s="58"/>
      <c r="H65" s="21"/>
      <c r="I65" s="21"/>
      <c r="J65" s="58"/>
      <c r="K65" s="58"/>
      <c r="L65" s="21"/>
      <c r="M65" s="58"/>
      <c r="N65" s="58"/>
      <c r="O65" s="58"/>
      <c r="P65" s="58"/>
      <c r="Q65" s="21"/>
      <c r="R65" s="58"/>
      <c r="S65" s="3"/>
      <c r="T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</row>
    <row r="66" spans="1:55" x14ac:dyDescent="0.25">
      <c r="A66" s="8" t="s">
        <v>113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58"/>
      <c r="S66" s="39" t="s">
        <v>142</v>
      </c>
      <c r="T66" s="35"/>
      <c r="U66" s="82" t="s">
        <v>148</v>
      </c>
      <c r="V66" s="82"/>
      <c r="W66" s="82"/>
      <c r="X66" s="82"/>
      <c r="Y66" s="82" t="s">
        <v>149</v>
      </c>
      <c r="Z66" s="82"/>
      <c r="AA66" s="82"/>
      <c r="AB66" s="82"/>
      <c r="AC66" s="82" t="s">
        <v>150</v>
      </c>
      <c r="AD66" s="82"/>
      <c r="AE66" s="82"/>
      <c r="AF66" s="82"/>
      <c r="AG66" s="35"/>
      <c r="AH66" s="35"/>
      <c r="AI66" s="35"/>
    </row>
    <row r="67" spans="1:55" x14ac:dyDescent="0.25">
      <c r="A67" s="22" t="s">
        <v>115</v>
      </c>
      <c r="B67" s="24"/>
      <c r="C67" s="24"/>
      <c r="D67" s="24"/>
      <c r="E67" s="24"/>
      <c r="F67" s="24" t="s">
        <v>116</v>
      </c>
      <c r="G67" s="24"/>
      <c r="H67" s="24"/>
      <c r="I67" s="24"/>
      <c r="J67" s="35"/>
      <c r="K67" s="35" t="s">
        <v>117</v>
      </c>
      <c r="L67" s="59"/>
      <c r="M67" s="59"/>
      <c r="N67" s="59"/>
      <c r="O67" s="59"/>
      <c r="P67" s="59"/>
      <c r="Q67" s="59"/>
      <c r="R67" s="24"/>
      <c r="S67" s="39"/>
      <c r="T67" s="35"/>
      <c r="U67" s="82" t="s">
        <v>151</v>
      </c>
      <c r="V67" s="82"/>
      <c r="W67" s="82"/>
      <c r="X67" s="82"/>
      <c r="Y67" s="82" t="s">
        <v>153</v>
      </c>
      <c r="Z67" s="82"/>
      <c r="AA67" s="82"/>
      <c r="AB67" s="82"/>
      <c r="AC67" s="82" t="s">
        <v>152</v>
      </c>
      <c r="AD67" s="82"/>
      <c r="AE67" s="82"/>
      <c r="AF67" s="82"/>
      <c r="AG67" s="35"/>
      <c r="AH67" s="35"/>
      <c r="AI67" s="35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</row>
    <row r="68" spans="1:55" x14ac:dyDescent="0.25">
      <c r="S68" s="19" t="s">
        <v>147</v>
      </c>
      <c r="T68" s="58"/>
      <c r="U68" s="58"/>
      <c r="V68" s="58"/>
      <c r="W68" s="58"/>
      <c r="X68" s="58"/>
      <c r="Y68" s="58"/>
      <c r="Z68" s="58"/>
      <c r="AA68" s="58"/>
      <c r="AB68" s="58"/>
      <c r="AC68" s="38"/>
      <c r="AD68" s="38"/>
      <c r="AE68" s="38"/>
      <c r="AF68" s="58"/>
      <c r="AG68" s="58"/>
      <c r="AH68" s="58"/>
      <c r="AI68" s="58"/>
    </row>
    <row r="69" spans="1:55" x14ac:dyDescent="0.25">
      <c r="S69" s="19" t="s">
        <v>143</v>
      </c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</row>
    <row r="70" spans="1:55" x14ac:dyDescent="0.25">
      <c r="S70" s="18" t="s">
        <v>144</v>
      </c>
      <c r="T70" s="35"/>
      <c r="U70" s="35"/>
      <c r="V70" s="35"/>
      <c r="W70" s="35" t="s">
        <v>145</v>
      </c>
      <c r="X70" s="35"/>
      <c r="Y70" s="35"/>
      <c r="Z70" s="35"/>
      <c r="AA70" s="35" t="s">
        <v>146</v>
      </c>
      <c r="AB70" s="35"/>
      <c r="AC70" s="35"/>
      <c r="AD70" s="35"/>
      <c r="AE70" s="35"/>
      <c r="AF70" s="35"/>
      <c r="AG70" s="35"/>
      <c r="AH70" s="35"/>
      <c r="AI70" s="35"/>
    </row>
    <row r="71" spans="1:55" x14ac:dyDescent="0.25">
      <c r="A71" s="2" t="s">
        <v>118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3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</row>
    <row r="72" spans="1:55" x14ac:dyDescent="0.25">
      <c r="A72" s="1" t="s">
        <v>119</v>
      </c>
      <c r="S72" s="3"/>
      <c r="T72" s="4"/>
    </row>
    <row r="73" spans="1:55" x14ac:dyDescent="0.25">
      <c r="A73" s="1" t="s">
        <v>120</v>
      </c>
      <c r="S73" s="3"/>
      <c r="T73" s="4"/>
      <c r="U73" s="75" t="s">
        <v>24</v>
      </c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</row>
    <row r="74" spans="1:55" x14ac:dyDescent="0.25">
      <c r="A74" s="1" t="s">
        <v>121</v>
      </c>
      <c r="S74" s="3"/>
      <c r="T74" s="4"/>
    </row>
    <row r="75" spans="1:55" x14ac:dyDescent="0.25">
      <c r="S75" s="3"/>
      <c r="T75" s="43">
        <v>1</v>
      </c>
      <c r="U75" s="15" t="s">
        <v>22</v>
      </c>
      <c r="V75" s="44" t="s">
        <v>17</v>
      </c>
      <c r="W75" s="44"/>
      <c r="X75" s="44" t="s">
        <v>18</v>
      </c>
      <c r="Y75" s="44"/>
      <c r="Z75" s="44" t="s">
        <v>19</v>
      </c>
      <c r="AA75" s="15"/>
    </row>
    <row r="76" spans="1:55" x14ac:dyDescent="0.25">
      <c r="S76" s="3"/>
      <c r="T76" s="45">
        <v>2</v>
      </c>
      <c r="U76" s="17" t="s">
        <v>22</v>
      </c>
      <c r="V76" s="46" t="s">
        <v>17</v>
      </c>
      <c r="W76" s="46"/>
      <c r="X76" s="46" t="s">
        <v>18</v>
      </c>
      <c r="Y76" s="46"/>
      <c r="Z76" s="46" t="s">
        <v>19</v>
      </c>
      <c r="AA76" s="17"/>
    </row>
    <row r="77" spans="1:55" x14ac:dyDescent="0.25">
      <c r="S77" s="3"/>
      <c r="T77" s="45">
        <v>3</v>
      </c>
      <c r="U77" s="17" t="s">
        <v>22</v>
      </c>
      <c r="V77" s="46" t="s">
        <v>17</v>
      </c>
      <c r="W77" s="46"/>
      <c r="X77" s="46" t="s">
        <v>18</v>
      </c>
      <c r="Y77" s="46"/>
      <c r="Z77" s="46" t="s">
        <v>19</v>
      </c>
      <c r="AA77" s="17"/>
    </row>
    <row r="78" spans="1:55" x14ac:dyDescent="0.25">
      <c r="A78" s="58" t="s">
        <v>135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60"/>
      <c r="S78" s="3"/>
      <c r="T78" s="45">
        <v>4</v>
      </c>
      <c r="U78" s="17" t="s">
        <v>22</v>
      </c>
      <c r="V78" s="46" t="s">
        <v>17</v>
      </c>
      <c r="W78" s="46"/>
      <c r="X78" s="46" t="s">
        <v>18</v>
      </c>
      <c r="Y78" s="46"/>
      <c r="Z78" s="46" t="s">
        <v>19</v>
      </c>
      <c r="AA78" s="17"/>
      <c r="AN78" s="16"/>
    </row>
    <row r="79" spans="1:55" x14ac:dyDescent="0.25">
      <c r="A79" s="61" t="s">
        <v>136</v>
      </c>
      <c r="B79" s="34"/>
      <c r="C79" s="34"/>
      <c r="D79" s="34"/>
      <c r="E79" s="34"/>
      <c r="F79" s="34"/>
      <c r="G79" s="58"/>
      <c r="H79" s="58"/>
      <c r="I79" s="62"/>
      <c r="J79" s="58"/>
      <c r="K79" s="58"/>
      <c r="L79" s="58"/>
      <c r="M79" s="34"/>
      <c r="N79" s="58"/>
      <c r="O79" s="58"/>
      <c r="P79" s="58"/>
      <c r="Q79" s="58"/>
      <c r="R79" s="60"/>
      <c r="S79" s="3"/>
      <c r="T79" s="45">
        <v>5</v>
      </c>
      <c r="U79" s="17" t="s">
        <v>22</v>
      </c>
      <c r="V79" s="46" t="s">
        <v>17</v>
      </c>
      <c r="W79" s="46"/>
      <c r="X79" s="46" t="s">
        <v>18</v>
      </c>
      <c r="Y79" s="46"/>
      <c r="Z79" s="46" t="s">
        <v>19</v>
      </c>
      <c r="AA79" s="17"/>
      <c r="AN79" s="16"/>
    </row>
    <row r="80" spans="1:55" x14ac:dyDescent="0.25">
      <c r="A80" s="35" t="s">
        <v>122</v>
      </c>
      <c r="B80" s="35"/>
      <c r="C80" s="35"/>
      <c r="D80" s="35"/>
      <c r="E80" s="35"/>
      <c r="F80" s="35"/>
      <c r="G80" s="35" t="s">
        <v>123</v>
      </c>
      <c r="H80"/>
      <c r="I80" s="35"/>
      <c r="J80" s="35"/>
      <c r="K80" s="35"/>
      <c r="L80" s="35"/>
      <c r="M80" s="35" t="s">
        <v>124</v>
      </c>
      <c r="N80" s="35"/>
      <c r="O80" s="35"/>
      <c r="P80" s="35"/>
      <c r="Q80" s="35"/>
      <c r="R80" s="63"/>
      <c r="S80" s="3"/>
      <c r="T80" s="45">
        <v>6</v>
      </c>
      <c r="U80" s="17" t="s">
        <v>22</v>
      </c>
      <c r="V80" s="46" t="s">
        <v>17</v>
      </c>
      <c r="W80" s="46"/>
      <c r="X80" s="46" t="s">
        <v>18</v>
      </c>
      <c r="Y80" s="46"/>
      <c r="Z80" s="46" t="s">
        <v>19</v>
      </c>
      <c r="AA80" s="17"/>
      <c r="AN80" s="16"/>
    </row>
    <row r="81" spans="1:27" x14ac:dyDescent="0.25">
      <c r="S81" s="3"/>
      <c r="T81" s="45">
        <v>7</v>
      </c>
      <c r="U81" s="17" t="s">
        <v>22</v>
      </c>
      <c r="V81" s="46" t="s">
        <v>17</v>
      </c>
      <c r="W81" s="46"/>
      <c r="X81" s="46" t="s">
        <v>18</v>
      </c>
      <c r="Y81" s="46"/>
      <c r="Z81" s="46" t="s">
        <v>19</v>
      </c>
      <c r="AA81" s="17"/>
    </row>
    <row r="82" spans="1:27" x14ac:dyDescent="0.25">
      <c r="S82" s="3"/>
      <c r="T82" s="45">
        <v>8</v>
      </c>
      <c r="U82" s="17" t="s">
        <v>22</v>
      </c>
      <c r="V82" s="46" t="s">
        <v>17</v>
      </c>
      <c r="W82" s="46"/>
      <c r="X82" s="46" t="s">
        <v>18</v>
      </c>
      <c r="Y82" s="46"/>
      <c r="Z82" s="46" t="s">
        <v>19</v>
      </c>
      <c r="AA82" s="17"/>
    </row>
    <row r="83" spans="1:27" x14ac:dyDescent="0.25">
      <c r="S83" s="3"/>
      <c r="T83" s="45">
        <v>9</v>
      </c>
      <c r="U83" s="17" t="s">
        <v>22</v>
      </c>
      <c r="V83" s="46" t="s">
        <v>17</v>
      </c>
      <c r="W83" s="46"/>
      <c r="X83" s="46" t="s">
        <v>18</v>
      </c>
      <c r="Y83" s="46"/>
      <c r="Z83" s="46" t="s">
        <v>19</v>
      </c>
      <c r="AA83" s="17"/>
    </row>
    <row r="84" spans="1:27" x14ac:dyDescent="0.25">
      <c r="B84" s="75" t="s">
        <v>125</v>
      </c>
      <c r="C84" s="75"/>
      <c r="D84" s="75"/>
      <c r="E84" s="1" t="s">
        <v>22</v>
      </c>
      <c r="F84" s="75" t="s">
        <v>130</v>
      </c>
      <c r="G84" s="75"/>
      <c r="H84" s="75"/>
      <c r="I84" s="1" t="s">
        <v>22</v>
      </c>
      <c r="J84" s="75" t="s">
        <v>129</v>
      </c>
      <c r="K84" s="75"/>
      <c r="L84" s="75"/>
      <c r="M84" s="1" t="s">
        <v>22</v>
      </c>
      <c r="N84" s="64" t="s">
        <v>127</v>
      </c>
      <c r="O84" s="64"/>
      <c r="P84" s="64"/>
      <c r="Q84" s="64"/>
      <c r="R84" s="25"/>
      <c r="S84" s="3"/>
      <c r="T84" s="45">
        <v>10</v>
      </c>
      <c r="U84" s="17" t="s">
        <v>22</v>
      </c>
      <c r="V84" s="46" t="s">
        <v>17</v>
      </c>
      <c r="W84" s="46"/>
      <c r="X84" s="46" t="s">
        <v>18</v>
      </c>
      <c r="Y84" s="46"/>
      <c r="Z84" s="46" t="s">
        <v>19</v>
      </c>
      <c r="AA84" s="17"/>
    </row>
    <row r="85" spans="1:27" x14ac:dyDescent="0.25">
      <c r="B85" s="74">
        <v>1</v>
      </c>
      <c r="C85" s="74"/>
      <c r="D85" s="74"/>
      <c r="F85" s="74">
        <v>2</v>
      </c>
      <c r="G85" s="74"/>
      <c r="H85" s="74"/>
      <c r="J85" s="74">
        <v>3</v>
      </c>
      <c r="K85" s="74"/>
      <c r="L85" s="74"/>
      <c r="N85" s="74">
        <v>4</v>
      </c>
      <c r="O85" s="74"/>
      <c r="P85" s="74"/>
      <c r="Q85" s="74"/>
      <c r="S85" s="3"/>
      <c r="T85" s="45">
        <v>11</v>
      </c>
      <c r="U85" s="17" t="s">
        <v>22</v>
      </c>
      <c r="V85" s="46" t="s">
        <v>17</v>
      </c>
      <c r="W85" s="46"/>
      <c r="X85" s="46" t="s">
        <v>18</v>
      </c>
      <c r="Y85" s="46"/>
      <c r="Z85" s="46" t="s">
        <v>19</v>
      </c>
      <c r="AA85" s="17"/>
    </row>
    <row r="86" spans="1:27" x14ac:dyDescent="0.25">
      <c r="S86" s="3"/>
      <c r="T86" s="45">
        <v>12</v>
      </c>
      <c r="U86" s="17" t="s">
        <v>22</v>
      </c>
      <c r="V86" s="46" t="s">
        <v>17</v>
      </c>
      <c r="W86" s="46"/>
      <c r="X86" s="46" t="s">
        <v>18</v>
      </c>
      <c r="Y86" s="46"/>
      <c r="Z86" s="46" t="s">
        <v>19</v>
      </c>
      <c r="AA86" s="17"/>
    </row>
    <row r="87" spans="1:27" x14ac:dyDescent="0.25">
      <c r="B87" s="75" t="s">
        <v>126</v>
      </c>
      <c r="C87" s="75"/>
      <c r="D87" s="75"/>
      <c r="E87" s="1" t="s">
        <v>22</v>
      </c>
      <c r="F87" s="75" t="s">
        <v>128</v>
      </c>
      <c r="G87" s="75"/>
      <c r="H87" s="75"/>
      <c r="I87" s="75"/>
      <c r="J87" s="75"/>
      <c r="K87" s="75"/>
      <c r="L87" s="1" t="s">
        <v>22</v>
      </c>
      <c r="M87" s="75" t="s">
        <v>131</v>
      </c>
      <c r="N87" s="75"/>
      <c r="O87" s="75"/>
      <c r="P87" s="75"/>
      <c r="S87" s="3"/>
      <c r="T87" s="45">
        <v>13</v>
      </c>
      <c r="U87" s="17" t="s">
        <v>22</v>
      </c>
      <c r="V87" s="46" t="s">
        <v>17</v>
      </c>
      <c r="W87" s="46"/>
      <c r="X87" s="46" t="s">
        <v>18</v>
      </c>
      <c r="Y87" s="46"/>
      <c r="Z87" s="46" t="s">
        <v>19</v>
      </c>
      <c r="AA87" s="17"/>
    </row>
    <row r="88" spans="1:27" x14ac:dyDescent="0.25">
      <c r="B88" s="74">
        <v>5</v>
      </c>
      <c r="C88" s="74"/>
      <c r="D88" s="74"/>
      <c r="F88" s="76">
        <v>6</v>
      </c>
      <c r="G88" s="76"/>
      <c r="H88" s="76"/>
      <c r="I88" s="76"/>
      <c r="J88" s="76"/>
      <c r="K88" s="76"/>
      <c r="M88" s="77">
        <v>7</v>
      </c>
      <c r="N88" s="77"/>
      <c r="O88" s="77"/>
      <c r="P88" s="77"/>
      <c r="S88" s="3"/>
      <c r="T88" s="45">
        <v>14</v>
      </c>
      <c r="U88" s="17" t="s">
        <v>22</v>
      </c>
      <c r="V88" s="46" t="s">
        <v>17</v>
      </c>
      <c r="W88" s="46"/>
      <c r="X88" s="46" t="s">
        <v>18</v>
      </c>
      <c r="Y88" s="46"/>
      <c r="Z88" s="46" t="s">
        <v>19</v>
      </c>
      <c r="AA88" s="17"/>
    </row>
    <row r="89" spans="1:27" x14ac:dyDescent="0.25">
      <c r="S89" s="3"/>
      <c r="T89" s="45">
        <v>15</v>
      </c>
      <c r="U89" s="17" t="s">
        <v>22</v>
      </c>
      <c r="V89" s="46" t="s">
        <v>17</v>
      </c>
      <c r="W89" s="46"/>
      <c r="X89" s="46" t="s">
        <v>18</v>
      </c>
      <c r="Y89" s="46"/>
      <c r="Z89" s="46" t="s">
        <v>19</v>
      </c>
      <c r="AA89" s="17"/>
    </row>
    <row r="90" spans="1:27" x14ac:dyDescent="0.25">
      <c r="A90" s="2" t="s">
        <v>23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3"/>
      <c r="T90" s="45">
        <v>16</v>
      </c>
      <c r="U90" s="17" t="s">
        <v>22</v>
      </c>
      <c r="V90" s="46" t="s">
        <v>17</v>
      </c>
      <c r="W90" s="46"/>
      <c r="X90" s="46" t="s">
        <v>18</v>
      </c>
      <c r="Y90" s="46"/>
      <c r="Z90" s="46" t="s">
        <v>19</v>
      </c>
      <c r="AA90" s="17"/>
    </row>
    <row r="91" spans="1:27" x14ac:dyDescent="0.25">
      <c r="A91" s="2" t="s">
        <v>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3"/>
      <c r="T91" s="45">
        <v>17</v>
      </c>
      <c r="U91" s="17" t="s">
        <v>22</v>
      </c>
      <c r="V91" s="46" t="s">
        <v>17</v>
      </c>
      <c r="W91" s="46"/>
      <c r="X91" s="46" t="s">
        <v>18</v>
      </c>
      <c r="Y91" s="46"/>
      <c r="Z91" s="46" t="s">
        <v>19</v>
      </c>
      <c r="AA91" s="17"/>
    </row>
    <row r="92" spans="1:27" x14ac:dyDescent="0.25">
      <c r="A92" s="1" t="s">
        <v>134</v>
      </c>
      <c r="R92" s="7"/>
      <c r="S92" s="3"/>
      <c r="T92" s="45">
        <v>18</v>
      </c>
      <c r="U92" s="17" t="s">
        <v>22</v>
      </c>
      <c r="V92" s="46" t="s">
        <v>17</v>
      </c>
      <c r="W92" s="46"/>
      <c r="X92" s="46" t="s">
        <v>18</v>
      </c>
      <c r="Y92" s="46"/>
      <c r="Z92" s="46" t="s">
        <v>19</v>
      </c>
      <c r="AA92" s="17"/>
    </row>
    <row r="93" spans="1:27" x14ac:dyDescent="0.25">
      <c r="A93" s="1" t="s">
        <v>132</v>
      </c>
      <c r="R93" s="25"/>
      <c r="S93" s="3"/>
      <c r="T93" s="45">
        <v>19</v>
      </c>
      <c r="U93" s="17" t="s">
        <v>22</v>
      </c>
      <c r="V93" s="46" t="s">
        <v>17</v>
      </c>
      <c r="W93" s="46"/>
      <c r="X93" s="46" t="s">
        <v>18</v>
      </c>
      <c r="Y93" s="46"/>
      <c r="Z93" s="46" t="s">
        <v>19</v>
      </c>
      <c r="AA93" s="17"/>
    </row>
    <row r="94" spans="1:27" x14ac:dyDescent="0.25">
      <c r="A94" s="1" t="s">
        <v>133</v>
      </c>
      <c r="S94" s="3"/>
      <c r="T94" s="42">
        <v>20</v>
      </c>
      <c r="U94" s="1" t="s">
        <v>22</v>
      </c>
      <c r="V94" s="41" t="s">
        <v>17</v>
      </c>
      <c r="W94" s="41"/>
      <c r="X94" s="41" t="s">
        <v>18</v>
      </c>
      <c r="Y94" s="41"/>
      <c r="Z94" s="41" t="s">
        <v>19</v>
      </c>
    </row>
    <row r="95" spans="1:27" x14ac:dyDescent="0.25">
      <c r="A95" s="4"/>
      <c r="S95" s="3"/>
    </row>
    <row r="96" spans="1:27" x14ac:dyDescent="0.25">
      <c r="A96" s="4"/>
      <c r="B96" s="4"/>
      <c r="S96" s="3"/>
    </row>
    <row r="97" spans="1:25" x14ac:dyDescent="0.25">
      <c r="S97" s="3"/>
    </row>
    <row r="98" spans="1:25" x14ac:dyDescent="0.25">
      <c r="S98" s="3"/>
    </row>
    <row r="99" spans="1:25" x14ac:dyDescent="0.25">
      <c r="S99" s="3"/>
    </row>
    <row r="100" spans="1:25" x14ac:dyDescent="0.25">
      <c r="A100" s="26"/>
      <c r="B100" s="72"/>
      <c r="C100" s="72"/>
      <c r="D100" s="72"/>
      <c r="E100" s="72"/>
      <c r="F100" s="27"/>
      <c r="G100" s="27"/>
      <c r="H100" s="72"/>
      <c r="I100" s="72"/>
      <c r="J100" s="72"/>
      <c r="K100" s="72"/>
      <c r="M100" s="22"/>
      <c r="N100" s="73"/>
      <c r="O100" s="73"/>
      <c r="P100" s="73"/>
      <c r="Q100" s="73"/>
      <c r="S100" s="3"/>
      <c r="T100" s="4" t="s">
        <v>5</v>
      </c>
    </row>
    <row r="101" spans="1:25" x14ac:dyDescent="0.25">
      <c r="A101" s="26"/>
      <c r="B101" s="72" t="s">
        <v>137</v>
      </c>
      <c r="C101" s="72"/>
      <c r="D101" s="72"/>
      <c r="E101" s="72"/>
      <c r="F101" s="27"/>
      <c r="G101" s="27"/>
      <c r="H101" s="72" t="s">
        <v>138</v>
      </c>
      <c r="I101" s="72"/>
      <c r="J101" s="72"/>
      <c r="K101" s="72"/>
      <c r="M101" s="22"/>
      <c r="N101" s="73" t="s">
        <v>139</v>
      </c>
      <c r="O101" s="73"/>
      <c r="P101" s="73"/>
      <c r="Q101" s="73"/>
      <c r="S101" s="3"/>
      <c r="T101" s="4" t="s">
        <v>6</v>
      </c>
    </row>
    <row r="102" spans="1:25" x14ac:dyDescent="0.25">
      <c r="A102" s="26"/>
      <c r="B102" s="72"/>
      <c r="C102" s="72"/>
      <c r="D102" s="72"/>
      <c r="E102" s="72"/>
      <c r="F102" s="27"/>
      <c r="G102" s="27"/>
      <c r="H102" s="72"/>
      <c r="I102" s="72"/>
      <c r="J102" s="72"/>
      <c r="K102" s="72"/>
      <c r="M102" s="22"/>
      <c r="N102" s="73"/>
      <c r="O102" s="73"/>
      <c r="P102" s="73"/>
      <c r="Q102" s="73"/>
      <c r="S102" s="3"/>
      <c r="T102" s="4" t="s">
        <v>7</v>
      </c>
    </row>
    <row r="103" spans="1:25" x14ac:dyDescent="0.25">
      <c r="A103" s="28"/>
      <c r="B103" s="29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S103" s="3" t="s">
        <v>8</v>
      </c>
      <c r="T103" s="4"/>
    </row>
    <row r="104" spans="1:25" x14ac:dyDescent="0.25">
      <c r="A104" s="30" t="s">
        <v>140</v>
      </c>
      <c r="B104" s="21"/>
      <c r="C104" s="8"/>
      <c r="D104" s="8"/>
      <c r="E104" s="8"/>
      <c r="F104" s="31"/>
      <c r="G104" s="32"/>
      <c r="H104" s="8"/>
      <c r="I104" s="33"/>
      <c r="J104" s="33"/>
      <c r="K104" s="31"/>
      <c r="L104" s="32"/>
      <c r="M104" s="8"/>
      <c r="N104" s="33"/>
      <c r="O104" s="33"/>
      <c r="P104" s="33"/>
      <c r="Q104" s="33"/>
      <c r="R104" s="2"/>
      <c r="S104" s="3"/>
      <c r="T104" s="4" t="s">
        <v>10</v>
      </c>
    </row>
    <row r="105" spans="1:25" x14ac:dyDescent="0.25">
      <c r="A105" s="34" t="s">
        <v>141</v>
      </c>
      <c r="B105" s="32"/>
      <c r="C105" s="8"/>
      <c r="D105" s="8"/>
      <c r="E105" s="8"/>
      <c r="F105" s="34"/>
      <c r="G105" s="32"/>
      <c r="H105" s="8"/>
      <c r="I105" s="33"/>
      <c r="J105" s="33"/>
      <c r="K105" s="34"/>
      <c r="L105" s="32"/>
      <c r="M105" s="8"/>
      <c r="N105" s="33"/>
      <c r="O105" s="33"/>
      <c r="P105" s="33"/>
      <c r="Q105" s="33"/>
      <c r="R105" s="2"/>
      <c r="S105" s="3"/>
      <c r="T105" s="22" t="s">
        <v>25</v>
      </c>
    </row>
    <row r="106" spans="1:25" x14ac:dyDescent="0.25">
      <c r="N106" s="22"/>
      <c r="O106" s="22"/>
      <c r="P106" s="22"/>
      <c r="Q106" s="22"/>
      <c r="S106" s="3"/>
      <c r="T106" s="4"/>
      <c r="Y106" s="1" t="s">
        <v>9</v>
      </c>
    </row>
    <row r="107" spans="1:25" x14ac:dyDescent="0.25">
      <c r="A107" s="48" t="s">
        <v>1</v>
      </c>
      <c r="B107" s="26"/>
      <c r="C107" s="22"/>
      <c r="D107" s="22"/>
      <c r="E107" s="22"/>
      <c r="F107" s="22" t="s">
        <v>2</v>
      </c>
      <c r="G107" s="26"/>
      <c r="H107" s="22"/>
      <c r="I107" s="22"/>
      <c r="J107" s="22"/>
      <c r="K107" s="22" t="s">
        <v>3</v>
      </c>
      <c r="L107" s="26"/>
      <c r="M107" s="22"/>
      <c r="S107" s="3"/>
    </row>
    <row r="108" spans="1:25" x14ac:dyDescent="0.25">
      <c r="S108" s="3"/>
      <c r="T108" s="71" t="s">
        <v>161</v>
      </c>
    </row>
  </sheetData>
  <mergeCells count="62">
    <mergeCell ref="A1:AI1"/>
    <mergeCell ref="F56:I56"/>
    <mergeCell ref="J56:M56"/>
    <mergeCell ref="F57:I57"/>
    <mergeCell ref="J57:M57"/>
    <mergeCell ref="S2:AI2"/>
    <mergeCell ref="S19:AI19"/>
    <mergeCell ref="U36:W36"/>
    <mergeCell ref="U37:W37"/>
    <mergeCell ref="A55:AI55"/>
    <mergeCell ref="B46:Q46"/>
    <mergeCell ref="B47:Q47"/>
    <mergeCell ref="B48:Q48"/>
    <mergeCell ref="AA39:AB39"/>
    <mergeCell ref="AA40:AB40"/>
    <mergeCell ref="U25:Y25"/>
    <mergeCell ref="Z25:AD25"/>
    <mergeCell ref="AE25:AI25"/>
    <mergeCell ref="U26:Y26"/>
    <mergeCell ref="Z26:AD26"/>
    <mergeCell ref="AE26:AI26"/>
    <mergeCell ref="U27:Y27"/>
    <mergeCell ref="Z27:AD27"/>
    <mergeCell ref="AE27:AI27"/>
    <mergeCell ref="U28:Y28"/>
    <mergeCell ref="Z28:AD28"/>
    <mergeCell ref="AE28:AI28"/>
    <mergeCell ref="B85:D85"/>
    <mergeCell ref="F85:H85"/>
    <mergeCell ref="J85:L85"/>
    <mergeCell ref="U38:W38"/>
    <mergeCell ref="U39:W39"/>
    <mergeCell ref="U40:W40"/>
    <mergeCell ref="B84:D84"/>
    <mergeCell ref="N85:Q85"/>
    <mergeCell ref="U66:X66"/>
    <mergeCell ref="U67:X67"/>
    <mergeCell ref="AA36:AB36"/>
    <mergeCell ref="AA37:AB37"/>
    <mergeCell ref="AA38:AB38"/>
    <mergeCell ref="U73:AG73"/>
    <mergeCell ref="F84:H84"/>
    <mergeCell ref="J84:L84"/>
    <mergeCell ref="Y66:AB66"/>
    <mergeCell ref="AC66:AF66"/>
    <mergeCell ref="Y67:AB67"/>
    <mergeCell ref="AC67:AF67"/>
    <mergeCell ref="B101:E101"/>
    <mergeCell ref="H101:K101"/>
    <mergeCell ref="N101:Q101"/>
    <mergeCell ref="B102:E102"/>
    <mergeCell ref="H102:K102"/>
    <mergeCell ref="N102:Q102"/>
    <mergeCell ref="B100:E100"/>
    <mergeCell ref="H100:K100"/>
    <mergeCell ref="N100:Q100"/>
    <mergeCell ref="B88:D88"/>
    <mergeCell ref="B87:D87"/>
    <mergeCell ref="F87:K87"/>
    <mergeCell ref="F88:K88"/>
    <mergeCell ref="M87:P87"/>
    <mergeCell ref="M88:P88"/>
  </mergeCells>
  <hyperlinks>
    <hyperlink ref="T108" r:id="rId1" xr:uid="{00000000-0004-0000-0000-000000000000}"/>
  </hyperlinks>
  <pageMargins left="0.39370078740157483" right="0.39370078740157483" top="0.39370078740157483" bottom="0.39370078740157483" header="0.31496062992125984" footer="0.31496062992125984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>user</dc:creator>
  <cp:keywords>https:/www.sorubak.com</cp:keywords>
  <dc:description>https://www.sorubak.com/</dc:description>
  <cp:lastModifiedBy>serkan demir</cp:lastModifiedBy>
  <cp:lastPrinted>2021-11-08T19:04:05Z</cp:lastPrinted>
  <dcterms:created xsi:type="dcterms:W3CDTF">2021-10-25T20:44:46Z</dcterms:created>
  <dcterms:modified xsi:type="dcterms:W3CDTF">2021-12-08T15:16:19Z</dcterms:modified>
</cp:coreProperties>
</file>