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4820" windowHeight="1245"/>
  </bookViews>
  <sheets>
    <sheet name="Sayfa1" sheetId="1" r:id="rId1"/>
    <sheet name="dersler" sheetId="6" r:id="rId2"/>
    <sheet name="sınıflar" sheetId="7" r:id="rId3"/>
  </sheets>
  <definedNames>
    <definedName name="dersler">dersler!$A$3:$A$16</definedName>
    <definedName name="sınıflar">sınıflar!$A$2:$A$7</definedName>
  </definedNames>
  <calcPr calcId="125725"/>
</workbook>
</file>

<file path=xl/sharedStrings.xml><?xml version="1.0" encoding="utf-8"?>
<sst xmlns="http://schemas.openxmlformats.org/spreadsheetml/2006/main" count="394" uniqueCount="48">
  <si>
    <t>Öğretmen Adı Soyadı</t>
  </si>
  <si>
    <t>1.DERS</t>
  </si>
  <si>
    <t>2.DERS</t>
  </si>
  <si>
    <t>3.DERS</t>
  </si>
  <si>
    <t>4.DERS</t>
  </si>
  <si>
    <t>5.DERS</t>
  </si>
  <si>
    <t>6.DERS</t>
  </si>
  <si>
    <t>FEN</t>
  </si>
  <si>
    <t>4/A</t>
  </si>
  <si>
    <t>PAZARTESİ</t>
  </si>
  <si>
    <t>SALI</t>
  </si>
  <si>
    <t>ÇARŞAMBA</t>
  </si>
  <si>
    <t>PERŞEMBE</t>
  </si>
  <si>
    <t>CUMA</t>
  </si>
  <si>
    <t>Sıra No</t>
  </si>
  <si>
    <t>1/A</t>
  </si>
  <si>
    <t>2/A</t>
  </si>
  <si>
    <t>3/A</t>
  </si>
  <si>
    <t>ERHAN TUNA</t>
  </si>
  <si>
    <t>1,2,3\A</t>
  </si>
  <si>
    <t>1,2,3,4\A</t>
  </si>
  <si>
    <t>TRFKGÜV.</t>
  </si>
  <si>
    <t>SRBST ETK.</t>
  </si>
  <si>
    <t>TÜRKÇE</t>
  </si>
  <si>
    <t>MATEMTK</t>
  </si>
  <si>
    <t>İNGİLZCE</t>
  </si>
  <si>
    <t>DİNAHLBİL</t>
  </si>
  <si>
    <t>GÖRSEL</t>
  </si>
  <si>
    <t>MÜZİK</t>
  </si>
  <si>
    <t>REHBRLK</t>
  </si>
  <si>
    <t>OYNFZKETK</t>
  </si>
  <si>
    <t>HYTBLGSİ</t>
  </si>
  <si>
    <t xml:space="preserve">Sınıf </t>
  </si>
  <si>
    <t>ÖDEVLİ</t>
  </si>
  <si>
    <t>FENve TEK.</t>
  </si>
  <si>
    <t>BEDEN EĞ.</t>
  </si>
  <si>
    <t>SOSYAL B.</t>
  </si>
  <si>
    <t>GÖRSELST</t>
  </si>
  <si>
    <t>SRBSTETK.</t>
  </si>
  <si>
    <t>FENveTEK.</t>
  </si>
  <si>
    <t>08:50-09:30</t>
  </si>
  <si>
    <t>09:40-10:20</t>
  </si>
  <si>
    <t>13:00-13:40</t>
  </si>
  <si>
    <t>13:50-14:30</t>
  </si>
  <si>
    <r>
      <t xml:space="preserve">2012-2013 EĞİTİM-ÖĞRETİM YILI </t>
    </r>
    <r>
      <rPr>
        <b/>
        <u/>
        <sz val="40"/>
        <rFont val="Calibri"/>
        <family val="2"/>
        <charset val="162"/>
        <scheme val="minor"/>
      </rPr>
      <t>DUTLUCA İLKOKULU</t>
    </r>
    <r>
      <rPr>
        <u/>
        <sz val="40"/>
        <rFont val="Calibri"/>
        <family val="2"/>
        <charset val="162"/>
        <scheme val="minor"/>
      </rPr>
      <t xml:space="preserve"> BİRLEŞTİRİLMİŞ SINIF HAFTALIK ÖĞRETMEN DERS PROGRAMI</t>
    </r>
  </si>
  <si>
    <t>SINIF ÖĞRETMENİ ERHAN TUNA</t>
  </si>
  <si>
    <t>10:40-11:20</t>
  </si>
  <si>
    <t>11:30-12:10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</si>
</sst>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24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sz val="28"/>
      <name val="Calibri"/>
      <family val="2"/>
      <charset val="162"/>
      <scheme val="minor"/>
    </font>
    <font>
      <sz val="13"/>
      <name val="Calibri"/>
      <family val="2"/>
      <charset val="162"/>
      <scheme val="minor"/>
    </font>
    <font>
      <b/>
      <sz val="13"/>
      <name val="Calibri"/>
      <family val="2"/>
      <charset val="162"/>
      <scheme val="minor"/>
    </font>
    <font>
      <u/>
      <sz val="40"/>
      <name val="Calibri"/>
      <family val="2"/>
      <charset val="162"/>
      <scheme val="minor"/>
    </font>
    <font>
      <b/>
      <u/>
      <sz val="40"/>
      <name val="Calibri"/>
      <family val="2"/>
      <charset val="162"/>
      <scheme val="minor"/>
    </font>
    <font>
      <b/>
      <sz val="20"/>
      <name val="Calibri"/>
      <family val="2"/>
      <charset val="162"/>
      <scheme val="minor"/>
    </font>
    <font>
      <sz val="2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rgb="FFFF0000"/>
      </right>
      <top style="thick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FF0000"/>
      </right>
      <top/>
      <bottom style="thick">
        <color indexed="64"/>
      </bottom>
      <diagonal/>
    </border>
    <border>
      <left style="thin">
        <color rgb="FFFF0000"/>
      </left>
      <right style="thin">
        <color rgb="FFFF0000"/>
      </right>
      <top/>
      <bottom style="thick">
        <color indexed="64"/>
      </bottom>
      <diagonal/>
    </border>
    <border>
      <left style="thin">
        <color rgb="FFFF000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rgb="FFFF0000"/>
      </right>
      <top style="thin">
        <color indexed="64"/>
      </top>
      <bottom style="mediumDashed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mediumDashed">
        <color indexed="64"/>
      </bottom>
      <diagonal/>
    </border>
    <border>
      <left style="thin">
        <color rgb="FFFF0000"/>
      </left>
      <right style="thick">
        <color indexed="64"/>
      </right>
      <top style="thin">
        <color indexed="64"/>
      </top>
      <bottom style="mediumDashed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textRotation="90"/>
    </xf>
    <xf numFmtId="0" fontId="3" fillId="2" borderId="30" xfId="0" applyFont="1" applyFill="1" applyBorder="1" applyAlignment="1">
      <alignment horizontal="center" vertical="center" textRotation="90"/>
    </xf>
    <xf numFmtId="0" fontId="3" fillId="2" borderId="31" xfId="0" applyFont="1" applyFill="1" applyBorder="1" applyAlignment="1">
      <alignment horizontal="center" vertical="center" textRotation="90"/>
    </xf>
    <xf numFmtId="0" fontId="4" fillId="2" borderId="27" xfId="0" applyFont="1" applyFill="1" applyBorder="1" applyAlignment="1">
      <alignment horizontal="center" vertical="center" textRotation="90"/>
    </xf>
    <xf numFmtId="0" fontId="4" fillId="2" borderId="28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textRotation="90"/>
    </xf>
    <xf numFmtId="0" fontId="3" fillId="2" borderId="12" xfId="0" applyFont="1" applyFill="1" applyBorder="1" applyAlignment="1">
      <alignment horizontal="center" textRotation="90"/>
    </xf>
    <xf numFmtId="0" fontId="3" fillId="2" borderId="14" xfId="0" applyFont="1" applyFill="1" applyBorder="1" applyAlignment="1">
      <alignment horizontal="center" textRotation="90"/>
    </xf>
    <xf numFmtId="0" fontId="11" fillId="2" borderId="9" xfId="0" applyFont="1" applyFill="1" applyBorder="1" applyAlignment="1">
      <alignment horizontal="center" textRotation="90" wrapText="1" shrinkToFit="1"/>
    </xf>
    <xf numFmtId="0" fontId="11" fillId="2" borderId="10" xfId="0" applyFont="1" applyFill="1" applyBorder="1" applyAlignment="1">
      <alignment horizontal="center" textRotation="90" wrapText="1" shrinkToFit="1"/>
    </xf>
    <xf numFmtId="0" fontId="11" fillId="2" borderId="21" xfId="0" applyFont="1" applyFill="1" applyBorder="1" applyAlignment="1">
      <alignment horizontal="center" textRotation="90" wrapText="1" shrinkToFit="1"/>
    </xf>
    <xf numFmtId="0" fontId="12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left" vertical="center" wrapText="1" shrinkToFit="1"/>
    </xf>
    <xf numFmtId="0" fontId="5" fillId="2" borderId="32" xfId="0" applyFont="1" applyFill="1" applyBorder="1" applyAlignment="1">
      <alignment horizontal="left" vertical="center" wrapText="1" shrinkToFit="1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 shrinkToFit="1"/>
    </xf>
    <xf numFmtId="0" fontId="5" fillId="2" borderId="32" xfId="0" applyFont="1" applyFill="1" applyBorder="1" applyAlignment="1">
      <alignment horizontal="center" vertical="center" wrapText="1" shrinkToFit="1"/>
    </xf>
    <xf numFmtId="0" fontId="5" fillId="2" borderId="1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 shrinkToFit="1"/>
    </xf>
    <xf numFmtId="0" fontId="7" fillId="2" borderId="3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18"/>
  <sheetViews>
    <sheetView tabSelected="1" topLeftCell="A5" zoomScale="40" zoomScaleNormal="40" workbookViewId="0">
      <selection activeCell="P6" sqref="P6"/>
    </sheetView>
  </sheetViews>
  <sheetFormatPr defaultRowHeight="75" customHeight="1"/>
  <cols>
    <col min="1" max="1" width="9.140625" style="1"/>
    <col min="2" max="2" width="14.140625" style="1" customWidth="1"/>
    <col min="3" max="13" width="11.7109375" style="1" customWidth="1"/>
    <col min="14" max="14" width="12.85546875" style="1" customWidth="1"/>
    <col min="15" max="18" width="11.7109375" style="1" customWidth="1"/>
    <col min="19" max="19" width="12.42578125" style="1" customWidth="1"/>
    <col min="20" max="31" width="11.7109375" style="1" customWidth="1"/>
    <col min="32" max="32" width="13.140625" style="1" customWidth="1"/>
    <col min="33" max="16384" width="9.140625" style="1"/>
  </cols>
  <sheetData>
    <row r="2" spans="1:32" ht="75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ht="7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75" customHeight="1" thickTop="1">
      <c r="A4" s="31" t="s">
        <v>14</v>
      </c>
      <c r="B4" s="34" t="s">
        <v>0</v>
      </c>
      <c r="C4" s="8" t="s">
        <v>9</v>
      </c>
      <c r="D4" s="9"/>
      <c r="E4" s="9"/>
      <c r="F4" s="9"/>
      <c r="G4" s="9"/>
      <c r="H4" s="9"/>
      <c r="I4" s="10" t="s">
        <v>10</v>
      </c>
      <c r="J4" s="11"/>
      <c r="K4" s="11"/>
      <c r="L4" s="11"/>
      <c r="M4" s="11"/>
      <c r="N4" s="11"/>
      <c r="O4" s="12" t="s">
        <v>11</v>
      </c>
      <c r="P4" s="9"/>
      <c r="Q4" s="9"/>
      <c r="R4" s="9"/>
      <c r="S4" s="9"/>
      <c r="T4" s="13"/>
      <c r="U4" s="8" t="s">
        <v>12</v>
      </c>
      <c r="V4" s="9"/>
      <c r="W4" s="9"/>
      <c r="X4" s="9"/>
      <c r="Y4" s="9"/>
      <c r="Z4" s="9"/>
      <c r="AA4" s="12" t="s">
        <v>13</v>
      </c>
      <c r="AB4" s="9"/>
      <c r="AC4" s="9"/>
      <c r="AD4" s="9"/>
      <c r="AE4" s="9"/>
      <c r="AF4" s="13"/>
    </row>
    <row r="5" spans="1:32" ht="75" customHeight="1" thickBot="1">
      <c r="A5" s="32"/>
      <c r="B5" s="35"/>
      <c r="C5" s="25" t="s">
        <v>1</v>
      </c>
      <c r="D5" s="26" t="s">
        <v>2</v>
      </c>
      <c r="E5" s="26" t="s">
        <v>3</v>
      </c>
      <c r="F5" s="26" t="s">
        <v>4</v>
      </c>
      <c r="G5" s="26" t="s">
        <v>5</v>
      </c>
      <c r="H5" s="26" t="s">
        <v>6</v>
      </c>
      <c r="I5" s="25" t="s">
        <v>1</v>
      </c>
      <c r="J5" s="26" t="s">
        <v>2</v>
      </c>
      <c r="K5" s="26" t="s">
        <v>3</v>
      </c>
      <c r="L5" s="26" t="s">
        <v>4</v>
      </c>
      <c r="M5" s="26" t="s">
        <v>5</v>
      </c>
      <c r="N5" s="26" t="s">
        <v>6</v>
      </c>
      <c r="O5" s="25" t="s">
        <v>1</v>
      </c>
      <c r="P5" s="26" t="s">
        <v>2</v>
      </c>
      <c r="Q5" s="26" t="s">
        <v>3</v>
      </c>
      <c r="R5" s="26" t="s">
        <v>4</v>
      </c>
      <c r="S5" s="26" t="s">
        <v>5</v>
      </c>
      <c r="T5" s="26" t="s">
        <v>6</v>
      </c>
      <c r="U5" s="25" t="s">
        <v>1</v>
      </c>
      <c r="V5" s="26" t="s">
        <v>2</v>
      </c>
      <c r="W5" s="26" t="s">
        <v>3</v>
      </c>
      <c r="X5" s="26" t="s">
        <v>4</v>
      </c>
      <c r="Y5" s="26" t="s">
        <v>5</v>
      </c>
      <c r="Z5" s="26" t="s">
        <v>6</v>
      </c>
      <c r="AA5" s="25" t="s">
        <v>1</v>
      </c>
      <c r="AB5" s="26" t="s">
        <v>2</v>
      </c>
      <c r="AC5" s="26" t="s">
        <v>3</v>
      </c>
      <c r="AD5" s="26" t="s">
        <v>4</v>
      </c>
      <c r="AE5" s="26" t="s">
        <v>5</v>
      </c>
      <c r="AF5" s="27" t="s">
        <v>6</v>
      </c>
    </row>
    <row r="6" spans="1:32" ht="89.25" customHeight="1" thickBot="1">
      <c r="A6" s="33"/>
      <c r="B6" s="36"/>
      <c r="C6" s="28" t="s">
        <v>40</v>
      </c>
      <c r="D6" s="29" t="s">
        <v>41</v>
      </c>
      <c r="E6" s="29" t="s">
        <v>46</v>
      </c>
      <c r="F6" s="29" t="s">
        <v>47</v>
      </c>
      <c r="G6" s="29" t="s">
        <v>42</v>
      </c>
      <c r="H6" s="30" t="s">
        <v>43</v>
      </c>
      <c r="I6" s="28" t="s">
        <v>40</v>
      </c>
      <c r="J6" s="29" t="s">
        <v>41</v>
      </c>
      <c r="K6" s="29" t="s">
        <v>46</v>
      </c>
      <c r="L6" s="29" t="s">
        <v>47</v>
      </c>
      <c r="M6" s="29" t="s">
        <v>42</v>
      </c>
      <c r="N6" s="30" t="s">
        <v>43</v>
      </c>
      <c r="O6" s="28" t="s">
        <v>40</v>
      </c>
      <c r="P6" s="29" t="s">
        <v>41</v>
      </c>
      <c r="Q6" s="29" t="s">
        <v>46</v>
      </c>
      <c r="R6" s="29" t="s">
        <v>47</v>
      </c>
      <c r="S6" s="29" t="s">
        <v>42</v>
      </c>
      <c r="T6" s="30" t="s">
        <v>43</v>
      </c>
      <c r="U6" s="28" t="s">
        <v>40</v>
      </c>
      <c r="V6" s="29" t="s">
        <v>41</v>
      </c>
      <c r="W6" s="29" t="s">
        <v>46</v>
      </c>
      <c r="X6" s="29" t="s">
        <v>47</v>
      </c>
      <c r="Y6" s="29" t="s">
        <v>42</v>
      </c>
      <c r="Z6" s="30" t="s">
        <v>43</v>
      </c>
      <c r="AA6" s="28" t="s">
        <v>40</v>
      </c>
      <c r="AB6" s="29" t="s">
        <v>41</v>
      </c>
      <c r="AC6" s="29" t="s">
        <v>46</v>
      </c>
      <c r="AD6" s="29" t="s">
        <v>47</v>
      </c>
      <c r="AE6" s="29" t="s">
        <v>42</v>
      </c>
      <c r="AF6" s="30" t="s">
        <v>43</v>
      </c>
    </row>
    <row r="7" spans="1:32" ht="75" customHeight="1" thickTop="1" thickBot="1">
      <c r="A7" s="40"/>
      <c r="B7" s="38" t="s">
        <v>18</v>
      </c>
      <c r="C7" s="22" t="s">
        <v>19</v>
      </c>
      <c r="D7" s="23" t="s">
        <v>15</v>
      </c>
      <c r="E7" s="23" t="s">
        <v>16</v>
      </c>
      <c r="F7" s="23" t="s">
        <v>16</v>
      </c>
      <c r="G7" s="23" t="s">
        <v>20</v>
      </c>
      <c r="H7" s="23" t="s">
        <v>8</v>
      </c>
      <c r="I7" s="22" t="s">
        <v>8</v>
      </c>
      <c r="J7" s="23" t="s">
        <v>15</v>
      </c>
      <c r="K7" s="23" t="s">
        <v>8</v>
      </c>
      <c r="L7" s="23" t="s">
        <v>8</v>
      </c>
      <c r="M7" s="23" t="s">
        <v>20</v>
      </c>
      <c r="N7" s="23" t="s">
        <v>8</v>
      </c>
      <c r="O7" s="22" t="s">
        <v>8</v>
      </c>
      <c r="P7" s="23" t="s">
        <v>17</v>
      </c>
      <c r="Q7" s="23" t="s">
        <v>8</v>
      </c>
      <c r="R7" s="23" t="s">
        <v>15</v>
      </c>
      <c r="S7" s="23" t="s">
        <v>20</v>
      </c>
      <c r="T7" s="23" t="s">
        <v>20</v>
      </c>
      <c r="U7" s="22" t="s">
        <v>19</v>
      </c>
      <c r="V7" s="23" t="s">
        <v>8</v>
      </c>
      <c r="W7" s="23" t="s">
        <v>17</v>
      </c>
      <c r="X7" s="23" t="s">
        <v>17</v>
      </c>
      <c r="Y7" s="23" t="s">
        <v>8</v>
      </c>
      <c r="Z7" s="23" t="s">
        <v>20</v>
      </c>
      <c r="AA7" s="22" t="s">
        <v>15</v>
      </c>
      <c r="AB7" s="23" t="s">
        <v>8</v>
      </c>
      <c r="AC7" s="23" t="s">
        <v>20</v>
      </c>
      <c r="AD7" s="23" t="s">
        <v>16</v>
      </c>
      <c r="AE7" s="23" t="s">
        <v>15</v>
      </c>
      <c r="AF7" s="24" t="s">
        <v>20</v>
      </c>
    </row>
    <row r="8" spans="1:32" ht="75" customHeight="1" thickTop="1" thickBot="1">
      <c r="A8" s="41"/>
      <c r="B8" s="39"/>
      <c r="C8" s="19" t="s">
        <v>31</v>
      </c>
      <c r="D8" s="20" t="s">
        <v>23</v>
      </c>
      <c r="E8" s="20" t="s">
        <v>23</v>
      </c>
      <c r="F8" s="20" t="s">
        <v>24</v>
      </c>
      <c r="G8" s="20" t="s">
        <v>27</v>
      </c>
      <c r="H8" s="20" t="s">
        <v>25</v>
      </c>
      <c r="I8" s="19" t="s">
        <v>36</v>
      </c>
      <c r="J8" s="20" t="s">
        <v>23</v>
      </c>
      <c r="K8" s="20" t="s">
        <v>23</v>
      </c>
      <c r="L8" s="20" t="s">
        <v>24</v>
      </c>
      <c r="M8" s="20" t="s">
        <v>28</v>
      </c>
      <c r="N8" s="20" t="s">
        <v>21</v>
      </c>
      <c r="O8" s="19" t="s">
        <v>34</v>
      </c>
      <c r="P8" s="20" t="s">
        <v>23</v>
      </c>
      <c r="Q8" s="20" t="s">
        <v>25</v>
      </c>
      <c r="R8" s="20" t="s">
        <v>24</v>
      </c>
      <c r="S8" s="20" t="s">
        <v>22</v>
      </c>
      <c r="T8" s="20" t="s">
        <v>22</v>
      </c>
      <c r="U8" s="19" t="s">
        <v>31</v>
      </c>
      <c r="V8" s="20" t="s">
        <v>23</v>
      </c>
      <c r="W8" s="20" t="s">
        <v>23</v>
      </c>
      <c r="X8" s="20" t="s">
        <v>24</v>
      </c>
      <c r="Y8" s="20" t="s">
        <v>26</v>
      </c>
      <c r="Z8" s="20" t="s">
        <v>22</v>
      </c>
      <c r="AA8" s="19" t="s">
        <v>23</v>
      </c>
      <c r="AB8" s="20" t="s">
        <v>36</v>
      </c>
      <c r="AC8" s="20" t="s">
        <v>22</v>
      </c>
      <c r="AD8" s="20" t="s">
        <v>23</v>
      </c>
      <c r="AE8" s="20" t="s">
        <v>30</v>
      </c>
      <c r="AF8" s="21" t="s">
        <v>35</v>
      </c>
    </row>
    <row r="9" spans="1:32" ht="75" customHeight="1" thickTop="1">
      <c r="A9" s="42">
        <v>1</v>
      </c>
      <c r="B9" s="44" t="s">
        <v>32</v>
      </c>
      <c r="C9" s="3" t="s">
        <v>19</v>
      </c>
      <c r="D9" s="4" t="s">
        <v>15</v>
      </c>
      <c r="E9" s="4" t="s">
        <v>33</v>
      </c>
      <c r="F9" s="4" t="s">
        <v>33</v>
      </c>
      <c r="G9" s="4" t="s">
        <v>15</v>
      </c>
      <c r="H9" s="5" t="s">
        <v>33</v>
      </c>
      <c r="I9" s="6" t="s">
        <v>33</v>
      </c>
      <c r="J9" s="4" t="s">
        <v>15</v>
      </c>
      <c r="K9" s="4" t="s">
        <v>33</v>
      </c>
      <c r="L9" s="4" t="s">
        <v>33</v>
      </c>
      <c r="M9" s="4" t="s">
        <v>15</v>
      </c>
      <c r="N9" s="5" t="s">
        <v>33</v>
      </c>
      <c r="O9" s="6" t="s">
        <v>33</v>
      </c>
      <c r="P9" s="4" t="s">
        <v>33</v>
      </c>
      <c r="Q9" s="4" t="s">
        <v>33</v>
      </c>
      <c r="R9" s="4" t="s">
        <v>15</v>
      </c>
      <c r="S9" s="4" t="s">
        <v>15</v>
      </c>
      <c r="T9" s="5" t="s">
        <v>15</v>
      </c>
      <c r="U9" s="6" t="s">
        <v>15</v>
      </c>
      <c r="V9" s="4" t="s">
        <v>33</v>
      </c>
      <c r="W9" s="4" t="s">
        <v>33</v>
      </c>
      <c r="X9" s="4" t="s">
        <v>33</v>
      </c>
      <c r="Y9" s="4" t="s">
        <v>33</v>
      </c>
      <c r="Z9" s="5" t="s">
        <v>33</v>
      </c>
      <c r="AA9" s="6" t="s">
        <v>15</v>
      </c>
      <c r="AB9" s="4" t="s">
        <v>33</v>
      </c>
      <c r="AC9" s="4" t="s">
        <v>15</v>
      </c>
      <c r="AD9" s="4" t="s">
        <v>33</v>
      </c>
      <c r="AE9" s="4" t="s">
        <v>15</v>
      </c>
      <c r="AF9" s="5" t="s">
        <v>15</v>
      </c>
    </row>
    <row r="10" spans="1:32" ht="75" customHeight="1" thickBot="1">
      <c r="A10" s="43"/>
      <c r="B10" s="45"/>
      <c r="C10" s="15" t="s">
        <v>31</v>
      </c>
      <c r="D10" s="16" t="s">
        <v>23</v>
      </c>
      <c r="E10" s="16" t="s">
        <v>23</v>
      </c>
      <c r="F10" s="16" t="s">
        <v>24</v>
      </c>
      <c r="G10" s="16" t="s">
        <v>37</v>
      </c>
      <c r="H10" s="18" t="s">
        <v>30</v>
      </c>
      <c r="I10" s="15" t="s">
        <v>31</v>
      </c>
      <c r="J10" s="16" t="s">
        <v>23</v>
      </c>
      <c r="K10" s="16" t="s">
        <v>23</v>
      </c>
      <c r="L10" s="16" t="s">
        <v>24</v>
      </c>
      <c r="M10" s="16" t="s">
        <v>28</v>
      </c>
      <c r="N10" s="18" t="s">
        <v>38</v>
      </c>
      <c r="O10" s="15" t="s">
        <v>31</v>
      </c>
      <c r="P10" s="16" t="s">
        <v>23</v>
      </c>
      <c r="Q10" s="16" t="s">
        <v>23</v>
      </c>
      <c r="R10" s="16" t="s">
        <v>24</v>
      </c>
      <c r="S10" s="16" t="s">
        <v>30</v>
      </c>
      <c r="T10" s="18" t="s">
        <v>30</v>
      </c>
      <c r="U10" s="15" t="s">
        <v>31</v>
      </c>
      <c r="V10" s="16" t="s">
        <v>23</v>
      </c>
      <c r="W10" s="16" t="s">
        <v>23</v>
      </c>
      <c r="X10" s="16" t="s">
        <v>24</v>
      </c>
      <c r="Y10" s="16" t="s">
        <v>38</v>
      </c>
      <c r="Z10" s="18" t="s">
        <v>38</v>
      </c>
      <c r="AA10" s="15" t="s">
        <v>23</v>
      </c>
      <c r="AB10" s="16" t="s">
        <v>23</v>
      </c>
      <c r="AC10" s="16" t="s">
        <v>29</v>
      </c>
      <c r="AD10" s="16" t="s">
        <v>23</v>
      </c>
      <c r="AE10" s="16" t="s">
        <v>30</v>
      </c>
      <c r="AF10" s="18" t="s">
        <v>30</v>
      </c>
    </row>
    <row r="11" spans="1:32" ht="75" customHeight="1" thickTop="1">
      <c r="A11" s="42">
        <v>2</v>
      </c>
      <c r="B11" s="44" t="s">
        <v>32</v>
      </c>
      <c r="C11" s="3" t="s">
        <v>19</v>
      </c>
      <c r="D11" s="4" t="s">
        <v>33</v>
      </c>
      <c r="E11" s="4" t="s">
        <v>16</v>
      </c>
      <c r="F11" s="4" t="s">
        <v>16</v>
      </c>
      <c r="G11" s="4" t="s">
        <v>16</v>
      </c>
      <c r="H11" s="7" t="s">
        <v>33</v>
      </c>
      <c r="I11" s="6" t="s">
        <v>33</v>
      </c>
      <c r="J11" s="6" t="s">
        <v>33</v>
      </c>
      <c r="K11" s="6" t="s">
        <v>33</v>
      </c>
      <c r="L11" s="6" t="s">
        <v>33</v>
      </c>
      <c r="M11" s="6" t="s">
        <v>16</v>
      </c>
      <c r="N11" s="7" t="s">
        <v>33</v>
      </c>
      <c r="O11" s="6" t="s">
        <v>33</v>
      </c>
      <c r="P11" s="6" t="s">
        <v>33</v>
      </c>
      <c r="Q11" s="6" t="s">
        <v>33</v>
      </c>
      <c r="R11" s="6" t="s">
        <v>33</v>
      </c>
      <c r="S11" s="6" t="s">
        <v>16</v>
      </c>
      <c r="T11" s="7" t="s">
        <v>16</v>
      </c>
      <c r="U11" s="6" t="s">
        <v>16</v>
      </c>
      <c r="V11" s="6" t="s">
        <v>33</v>
      </c>
      <c r="W11" s="6" t="s">
        <v>33</v>
      </c>
      <c r="X11" s="6" t="s">
        <v>33</v>
      </c>
      <c r="Y11" s="6" t="s">
        <v>33</v>
      </c>
      <c r="Z11" s="7" t="s">
        <v>33</v>
      </c>
      <c r="AA11" s="6" t="s">
        <v>33</v>
      </c>
      <c r="AB11" s="6" t="s">
        <v>33</v>
      </c>
      <c r="AC11" s="6" t="s">
        <v>16</v>
      </c>
      <c r="AD11" s="6" t="s">
        <v>16</v>
      </c>
      <c r="AE11" s="6" t="s">
        <v>16</v>
      </c>
      <c r="AF11" s="7" t="s">
        <v>16</v>
      </c>
    </row>
    <row r="12" spans="1:32" ht="75" customHeight="1" thickBot="1">
      <c r="A12" s="42"/>
      <c r="B12" s="45"/>
      <c r="C12" s="15" t="s">
        <v>31</v>
      </c>
      <c r="D12" s="16" t="s">
        <v>23</v>
      </c>
      <c r="E12" s="16" t="s">
        <v>23</v>
      </c>
      <c r="F12" s="16" t="s">
        <v>24</v>
      </c>
      <c r="G12" s="16" t="s">
        <v>37</v>
      </c>
      <c r="H12" s="18" t="s">
        <v>37</v>
      </c>
      <c r="I12" s="15" t="s">
        <v>31</v>
      </c>
      <c r="J12" s="16" t="s">
        <v>23</v>
      </c>
      <c r="K12" s="16" t="s">
        <v>23</v>
      </c>
      <c r="L12" s="16" t="s">
        <v>24</v>
      </c>
      <c r="M12" s="16" t="s">
        <v>28</v>
      </c>
      <c r="N12" s="18" t="s">
        <v>28</v>
      </c>
      <c r="O12" s="15" t="s">
        <v>31</v>
      </c>
      <c r="P12" s="16" t="s">
        <v>23</v>
      </c>
      <c r="Q12" s="16" t="s">
        <v>23</v>
      </c>
      <c r="R12" s="16" t="s">
        <v>24</v>
      </c>
      <c r="S12" s="16" t="s">
        <v>38</v>
      </c>
      <c r="T12" s="18" t="s">
        <v>38</v>
      </c>
      <c r="U12" s="15" t="s">
        <v>31</v>
      </c>
      <c r="V12" s="16" t="s">
        <v>23</v>
      </c>
      <c r="W12" s="16" t="s">
        <v>23</v>
      </c>
      <c r="X12" s="16" t="s">
        <v>24</v>
      </c>
      <c r="Y12" s="16" t="s">
        <v>38</v>
      </c>
      <c r="Z12" s="18" t="s">
        <v>38</v>
      </c>
      <c r="AA12" s="15" t="s">
        <v>23</v>
      </c>
      <c r="AB12" s="16" t="s">
        <v>23</v>
      </c>
      <c r="AC12" s="16" t="s">
        <v>29</v>
      </c>
      <c r="AD12" s="16" t="s">
        <v>23</v>
      </c>
      <c r="AE12" s="16" t="s">
        <v>35</v>
      </c>
      <c r="AF12" s="18" t="s">
        <v>35</v>
      </c>
    </row>
    <row r="13" spans="1:32" ht="75" customHeight="1" thickTop="1">
      <c r="A13" s="46">
        <v>3</v>
      </c>
      <c r="B13" s="47" t="s">
        <v>32</v>
      </c>
      <c r="C13" s="3" t="s">
        <v>19</v>
      </c>
      <c r="D13" s="4" t="s">
        <v>33</v>
      </c>
      <c r="E13" s="4" t="s">
        <v>33</v>
      </c>
      <c r="F13" s="4" t="s">
        <v>33</v>
      </c>
      <c r="G13" s="4" t="s">
        <v>17</v>
      </c>
      <c r="H13" s="7" t="s">
        <v>33</v>
      </c>
      <c r="I13" s="6" t="s">
        <v>33</v>
      </c>
      <c r="J13" s="4" t="s">
        <v>33</v>
      </c>
      <c r="K13" s="4" t="s">
        <v>33</v>
      </c>
      <c r="L13" s="4" t="s">
        <v>33</v>
      </c>
      <c r="M13" s="4" t="s">
        <v>17</v>
      </c>
      <c r="N13" s="7" t="s">
        <v>33</v>
      </c>
      <c r="O13" s="6" t="s">
        <v>33</v>
      </c>
      <c r="P13" s="4" t="s">
        <v>17</v>
      </c>
      <c r="Q13" s="4" t="s">
        <v>33</v>
      </c>
      <c r="R13" s="4" t="s">
        <v>33</v>
      </c>
      <c r="S13" s="4" t="s">
        <v>17</v>
      </c>
      <c r="T13" s="7" t="s">
        <v>17</v>
      </c>
      <c r="U13" s="6" t="s">
        <v>17</v>
      </c>
      <c r="V13" s="4" t="s">
        <v>33</v>
      </c>
      <c r="W13" s="4" t="s">
        <v>33</v>
      </c>
      <c r="X13" s="4" t="s">
        <v>17</v>
      </c>
      <c r="Y13" s="4" t="s">
        <v>33</v>
      </c>
      <c r="Z13" s="7" t="s">
        <v>33</v>
      </c>
      <c r="AA13" s="6" t="s">
        <v>33</v>
      </c>
      <c r="AB13" s="4" t="s">
        <v>33</v>
      </c>
      <c r="AC13" s="4" t="s">
        <v>17</v>
      </c>
      <c r="AD13" s="4" t="s">
        <v>33</v>
      </c>
      <c r="AE13" s="4" t="s">
        <v>17</v>
      </c>
      <c r="AF13" s="7" t="s">
        <v>17</v>
      </c>
    </row>
    <row r="14" spans="1:32" ht="75" customHeight="1" thickBot="1">
      <c r="A14" s="43"/>
      <c r="B14" s="45"/>
      <c r="C14" s="15" t="s">
        <v>31</v>
      </c>
      <c r="D14" s="16" t="s">
        <v>23</v>
      </c>
      <c r="E14" s="16" t="s">
        <v>23</v>
      </c>
      <c r="F14" s="16" t="s">
        <v>24</v>
      </c>
      <c r="G14" s="16" t="s">
        <v>37</v>
      </c>
      <c r="H14" s="18" t="s">
        <v>37</v>
      </c>
      <c r="I14" s="15" t="s">
        <v>31</v>
      </c>
      <c r="J14" s="16" t="s">
        <v>23</v>
      </c>
      <c r="K14" s="16" t="s">
        <v>23</v>
      </c>
      <c r="L14" s="16" t="s">
        <v>24</v>
      </c>
      <c r="M14" s="16" t="s">
        <v>28</v>
      </c>
      <c r="N14" s="18" t="s">
        <v>28</v>
      </c>
      <c r="O14" s="15" t="s">
        <v>31</v>
      </c>
      <c r="P14" s="16" t="s">
        <v>23</v>
      </c>
      <c r="Q14" s="16" t="s">
        <v>23</v>
      </c>
      <c r="R14" s="16" t="s">
        <v>24</v>
      </c>
      <c r="S14" s="16" t="s">
        <v>38</v>
      </c>
      <c r="T14" s="18" t="s">
        <v>38</v>
      </c>
      <c r="U14" s="15" t="s">
        <v>31</v>
      </c>
      <c r="V14" s="16" t="s">
        <v>23</v>
      </c>
      <c r="W14" s="16" t="s">
        <v>23</v>
      </c>
      <c r="X14" s="16" t="s">
        <v>24</v>
      </c>
      <c r="Y14" s="16" t="s">
        <v>38</v>
      </c>
      <c r="Z14" s="18" t="s">
        <v>38</v>
      </c>
      <c r="AA14" s="15" t="s">
        <v>23</v>
      </c>
      <c r="AB14" s="16" t="s">
        <v>23</v>
      </c>
      <c r="AC14" s="16" t="s">
        <v>29</v>
      </c>
      <c r="AD14" s="16" t="s">
        <v>23</v>
      </c>
      <c r="AE14" s="16" t="s">
        <v>35</v>
      </c>
      <c r="AF14" s="18" t="s">
        <v>35</v>
      </c>
    </row>
    <row r="15" spans="1:32" ht="75" customHeight="1" thickTop="1">
      <c r="A15" s="42">
        <v>4</v>
      </c>
      <c r="B15" s="44" t="s">
        <v>32</v>
      </c>
      <c r="C15" s="3" t="s">
        <v>33</v>
      </c>
      <c r="D15" s="4" t="s">
        <v>33</v>
      </c>
      <c r="E15" s="4" t="s">
        <v>33</v>
      </c>
      <c r="F15" s="4" t="s">
        <v>33</v>
      </c>
      <c r="G15" s="4" t="s">
        <v>8</v>
      </c>
      <c r="H15" s="7" t="s">
        <v>8</v>
      </c>
      <c r="I15" s="49" t="s">
        <v>8</v>
      </c>
      <c r="J15" s="48" t="s">
        <v>33</v>
      </c>
      <c r="K15" s="48" t="s">
        <v>8</v>
      </c>
      <c r="L15" s="48" t="s">
        <v>8</v>
      </c>
      <c r="M15" s="48" t="s">
        <v>8</v>
      </c>
      <c r="N15" s="50" t="s">
        <v>8</v>
      </c>
      <c r="O15" s="6" t="s">
        <v>8</v>
      </c>
      <c r="P15" s="4" t="s">
        <v>33</v>
      </c>
      <c r="Q15" s="4" t="s">
        <v>8</v>
      </c>
      <c r="R15" s="4" t="s">
        <v>33</v>
      </c>
      <c r="S15" s="4" t="s">
        <v>8</v>
      </c>
      <c r="T15" s="7" t="s">
        <v>8</v>
      </c>
      <c r="U15" s="6" t="s">
        <v>33</v>
      </c>
      <c r="V15" s="4" t="s">
        <v>8</v>
      </c>
      <c r="W15" s="4" t="s">
        <v>17</v>
      </c>
      <c r="X15" s="4" t="s">
        <v>33</v>
      </c>
      <c r="Y15" s="4" t="s">
        <v>8</v>
      </c>
      <c r="Z15" s="7" t="s">
        <v>8</v>
      </c>
      <c r="AA15" s="49" t="s">
        <v>33</v>
      </c>
      <c r="AB15" s="48" t="s">
        <v>8</v>
      </c>
      <c r="AC15" s="48" t="s">
        <v>8</v>
      </c>
      <c r="AD15" s="48" t="s">
        <v>33</v>
      </c>
      <c r="AE15" s="48" t="s">
        <v>8</v>
      </c>
      <c r="AF15" s="50" t="s">
        <v>8</v>
      </c>
    </row>
    <row r="16" spans="1:32" ht="75" customHeight="1" thickBot="1">
      <c r="A16" s="43"/>
      <c r="B16" s="45"/>
      <c r="C16" s="15" t="s">
        <v>7</v>
      </c>
      <c r="D16" s="16" t="s">
        <v>23</v>
      </c>
      <c r="E16" s="17" t="s">
        <v>23</v>
      </c>
      <c r="F16" s="16" t="s">
        <v>24</v>
      </c>
      <c r="G16" s="16" t="s">
        <v>37</v>
      </c>
      <c r="H16" s="18" t="s">
        <v>25</v>
      </c>
      <c r="I16" s="17" t="s">
        <v>36</v>
      </c>
      <c r="J16" s="16" t="s">
        <v>23</v>
      </c>
      <c r="K16" s="16" t="s">
        <v>23</v>
      </c>
      <c r="L16" s="16" t="s">
        <v>24</v>
      </c>
      <c r="M16" s="16" t="s">
        <v>28</v>
      </c>
      <c r="N16" s="18" t="s">
        <v>21</v>
      </c>
      <c r="O16" s="17" t="s">
        <v>39</v>
      </c>
      <c r="P16" s="16" t="s">
        <v>23</v>
      </c>
      <c r="Q16" s="16" t="s">
        <v>25</v>
      </c>
      <c r="R16" s="16" t="s">
        <v>24</v>
      </c>
      <c r="S16" s="16" t="s">
        <v>38</v>
      </c>
      <c r="T16" s="18" t="s">
        <v>38</v>
      </c>
      <c r="U16" s="17" t="s">
        <v>36</v>
      </c>
      <c r="V16" s="16" t="s">
        <v>23</v>
      </c>
      <c r="W16" s="16" t="s">
        <v>23</v>
      </c>
      <c r="X16" s="16" t="s">
        <v>24</v>
      </c>
      <c r="Y16" s="16" t="s">
        <v>26</v>
      </c>
      <c r="Z16" s="18" t="s">
        <v>38</v>
      </c>
      <c r="AA16" s="17" t="s">
        <v>23</v>
      </c>
      <c r="AB16" s="16" t="s">
        <v>36</v>
      </c>
      <c r="AC16" s="16" t="s">
        <v>29</v>
      </c>
      <c r="AD16" s="16" t="s">
        <v>38</v>
      </c>
      <c r="AE16" s="16" t="s">
        <v>35</v>
      </c>
      <c r="AF16" s="18" t="s">
        <v>35</v>
      </c>
    </row>
    <row r="17" spans="27:31" ht="75" customHeight="1" thickTop="1"/>
    <row r="18" spans="27:31" ht="75" customHeight="1">
      <c r="AA18" s="37" t="s">
        <v>45</v>
      </c>
      <c r="AB18" s="37"/>
      <c r="AC18" s="37"/>
      <c r="AD18" s="37"/>
      <c r="AE18" s="37"/>
    </row>
  </sheetData>
  <scenarios current="0" show="0">
    <scenario name="=sınıflar" count="1" user="Acer" comment="Oluşturan: Acer - 03.02.2013">
      <inputCells r="C20" val=""/>
    </scenario>
  </scenarios>
  <dataConsolidate topLabels="1" link="1"/>
  <mergeCells count="19">
    <mergeCell ref="AA18:AE18"/>
    <mergeCell ref="A11:A12"/>
    <mergeCell ref="B11:B12"/>
    <mergeCell ref="B4:B6"/>
    <mergeCell ref="A4:A6"/>
    <mergeCell ref="U4:Z4"/>
    <mergeCell ref="A7:A8"/>
    <mergeCell ref="A13:A14"/>
    <mergeCell ref="A15:A16"/>
    <mergeCell ref="A2:AF2"/>
    <mergeCell ref="AA4:AF4"/>
    <mergeCell ref="B7:B8"/>
    <mergeCell ref="C4:H4"/>
    <mergeCell ref="I4:N4"/>
    <mergeCell ref="O4:T4"/>
    <mergeCell ref="B13:B14"/>
    <mergeCell ref="B15:B16"/>
    <mergeCell ref="B9:B10"/>
    <mergeCell ref="A9:A10"/>
  </mergeCells>
  <dataValidations count="3">
    <dataValidation type="list" allowBlank="1" showInputMessage="1" showErrorMessage="1" sqref="C16:AF16 C14:AF14 C8:AF8 C10:AF10 C12:AF12">
      <formula1>dersler</formula1>
    </dataValidation>
    <dataValidation type="list" allowBlank="1" showInputMessage="1" showErrorMessage="1" sqref="C13:AF13 D9:AF9 C7:AF7 C11:AF11 C15:AF15">
      <formula1>sınıflar</formula1>
    </dataValidation>
    <dataValidation type="list" allowBlank="1" showInputMessage="1" showErrorMessage="1" promptTitle="sınıflar" sqref="C9">
      <formula1>sınıflar</formula1>
    </dataValidation>
  </dataValidations>
  <pageMargins left="0.56000000000000005" right="3.937007874015748E-2" top="0.74803149606299213" bottom="0.74803149606299213" header="0.31496062992125984" footer="0.31496062992125984"/>
  <pageSetup paperSize="9" scale="3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16"/>
  <sheetViews>
    <sheetView workbookViewId="0">
      <selection activeCell="A5" sqref="A5"/>
    </sheetView>
  </sheetViews>
  <sheetFormatPr defaultRowHeight="15"/>
  <cols>
    <col min="1" max="1" width="9.7109375" customWidth="1"/>
  </cols>
  <sheetData>
    <row r="3" spans="1:1">
      <c r="A3" t="s">
        <v>23</v>
      </c>
    </row>
    <row r="4" spans="1:1">
      <c r="A4" t="s">
        <v>24</v>
      </c>
    </row>
    <row r="5" spans="1:1">
      <c r="A5" t="s">
        <v>39</v>
      </c>
    </row>
    <row r="6" spans="1:1">
      <c r="A6" t="s">
        <v>36</v>
      </c>
    </row>
    <row r="7" spans="1:1">
      <c r="A7" t="s">
        <v>25</v>
      </c>
    </row>
    <row r="8" spans="1:1">
      <c r="A8" t="s">
        <v>26</v>
      </c>
    </row>
    <row r="9" spans="1:1">
      <c r="A9" t="s">
        <v>37</v>
      </c>
    </row>
    <row r="10" spans="1:1">
      <c r="A10" t="s">
        <v>28</v>
      </c>
    </row>
    <row r="11" spans="1:1">
      <c r="A11" t="s">
        <v>35</v>
      </c>
    </row>
    <row r="12" spans="1:1">
      <c r="A12" t="s">
        <v>29</v>
      </c>
    </row>
    <row r="13" spans="1:1">
      <c r="A13" t="s">
        <v>30</v>
      </c>
    </row>
    <row r="14" spans="1:1">
      <c r="A14" t="s">
        <v>21</v>
      </c>
    </row>
    <row r="15" spans="1:1">
      <c r="A15" t="s">
        <v>38</v>
      </c>
    </row>
    <row r="16" spans="1:1">
      <c r="A16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7"/>
  <sheetViews>
    <sheetView workbookViewId="0">
      <selection activeCell="C6" sqref="C6"/>
    </sheetView>
  </sheetViews>
  <sheetFormatPr defaultRowHeight="15"/>
  <sheetData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8</v>
      </c>
    </row>
    <row r="6" spans="1:1">
      <c r="A6" t="s">
        <v>19</v>
      </c>
    </row>
    <row r="7" spans="1:1">
      <c r="A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dersler</vt:lpstr>
      <vt:lpstr>sınıflar</vt:lpstr>
      <vt:lpstr>dersler</vt:lpstr>
      <vt:lpstr>sınıflar</vt:lpstr>
    </vt:vector>
  </TitlesOfParts>
  <Company>No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www.sorubak.com; Windows XP</dc:creator>
  <cp:keywords>www.sorubak.com</cp:keywords>
  <cp:lastModifiedBy>Acer</cp:lastModifiedBy>
  <cp:lastPrinted>2013-02-03T09:06:05Z</cp:lastPrinted>
  <dcterms:created xsi:type="dcterms:W3CDTF">2012-11-02T21:09:48Z</dcterms:created>
  <dcterms:modified xsi:type="dcterms:W3CDTF">2013-02-03T09:07:19Z</dcterms:modified>
</cp:coreProperties>
</file>