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425" windowHeight="8130"/>
  </bookViews>
  <sheets>
    <sheet name="Sayfa1" sheetId="1" r:id="rId1"/>
    <sheet name="Sayfa2" sheetId="2" r:id="rId2"/>
    <sheet name="Sayfa3" sheetId="3" r:id="rId3"/>
  </sheets>
  <calcPr calcId="125725"/>
</workbook>
</file>

<file path=xl/calcChain.xml><?xml version="1.0" encoding="utf-8"?>
<calcChain xmlns="http://schemas.openxmlformats.org/spreadsheetml/2006/main">
  <c r="E70" i="1"/>
  <c r="J70"/>
  <c r="O70"/>
  <c r="T70"/>
  <c r="Y70"/>
  <c r="E76"/>
  <c r="J76"/>
  <c r="O76"/>
  <c r="T76"/>
  <c r="Y76"/>
  <c r="E82"/>
  <c r="J82"/>
  <c r="O82"/>
  <c r="T82"/>
  <c r="Y82"/>
  <c r="E88"/>
  <c r="J88"/>
  <c r="O88"/>
  <c r="T88"/>
  <c r="Y88"/>
  <c r="E94"/>
  <c r="J94"/>
  <c r="O94"/>
  <c r="T94"/>
  <c r="Y94"/>
  <c r="E100"/>
  <c r="J100"/>
  <c r="O100"/>
  <c r="T100"/>
  <c r="Y100"/>
  <c r="E106"/>
  <c r="J106"/>
  <c r="O106"/>
  <c r="T106"/>
  <c r="Y106"/>
  <c r="Y64"/>
  <c r="T64"/>
  <c r="O64"/>
  <c r="J64"/>
  <c r="E64"/>
  <c r="E15"/>
  <c r="J15"/>
  <c r="O15"/>
  <c r="T15"/>
  <c r="Y15"/>
  <c r="E21"/>
  <c r="J21"/>
  <c r="O21"/>
  <c r="T21"/>
  <c r="Y21"/>
  <c r="E27"/>
  <c r="J27"/>
  <c r="O27"/>
  <c r="T27"/>
  <c r="Y27"/>
  <c r="E33"/>
  <c r="J33"/>
  <c r="O33"/>
  <c r="T33"/>
  <c r="Y33"/>
  <c r="E39"/>
  <c r="J39"/>
  <c r="O39"/>
  <c r="T39"/>
  <c r="Y39"/>
  <c r="E45"/>
  <c r="J45"/>
  <c r="O45"/>
  <c r="T45"/>
  <c r="Y45"/>
  <c r="E51"/>
  <c r="J51"/>
  <c r="O51"/>
  <c r="T51"/>
  <c r="Y51"/>
  <c r="Y9"/>
  <c r="T9"/>
  <c r="O9"/>
  <c r="J9"/>
  <c r="E9"/>
</calcChain>
</file>

<file path=xl/sharedStrings.xml><?xml version="1.0" encoding="utf-8"?>
<sst xmlns="http://schemas.openxmlformats.org/spreadsheetml/2006/main" count="12" uniqueCount="6">
  <si>
    <t>ADI   SOYADI :</t>
  </si>
  <si>
    <t>Aşağıdaki sayıları büyükten küçüğe doğru sıralayınız.</t>
  </si>
  <si>
    <t>&gt;</t>
  </si>
  <si>
    <t>Aşağıdaki sayıları küçükten büyüğe doğru sıralayınız.</t>
  </si>
  <si>
    <t>&lt;</t>
  </si>
  <si>
    <t>https://www.sorubak.com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</si>
</sst>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b/>
      <sz val="28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1" applyAlignment="1" applyProtection="1"/>
    <xf numFmtId="3" fontId="1" fillId="0" borderId="1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13"/>
  <sheetViews>
    <sheetView tabSelected="1" workbookViewId="0">
      <selection activeCell="L113" sqref="L113"/>
    </sheetView>
  </sheetViews>
  <sheetFormatPr defaultColWidth="2.85546875" defaultRowHeight="15"/>
  <sheetData>
    <row r="1" spans="1:30">
      <c r="A1" t="s">
        <v>0</v>
      </c>
    </row>
    <row r="2" spans="1:30">
      <c r="B2" t="s">
        <v>1</v>
      </c>
    </row>
    <row r="3" spans="1:30" ht="15" customHeight="1">
      <c r="E3" s="5">
        <v>25805</v>
      </c>
      <c r="F3" s="6"/>
      <c r="G3" s="6"/>
      <c r="H3" s="6"/>
      <c r="I3" s="7"/>
      <c r="J3" s="5">
        <v>418320</v>
      </c>
      <c r="K3" s="6"/>
      <c r="L3" s="6"/>
      <c r="M3" s="6"/>
      <c r="N3" s="7"/>
      <c r="O3" s="5">
        <v>976227</v>
      </c>
      <c r="P3" s="6"/>
      <c r="Q3" s="6"/>
      <c r="R3" s="6"/>
      <c r="S3" s="7"/>
      <c r="T3" s="5">
        <v>545005</v>
      </c>
      <c r="U3" s="6"/>
      <c r="V3" s="6"/>
      <c r="W3" s="6"/>
      <c r="X3" s="7"/>
      <c r="Y3" s="5">
        <v>127490</v>
      </c>
      <c r="Z3" s="6"/>
      <c r="AA3" s="6"/>
      <c r="AB3" s="6"/>
      <c r="AC3" s="7"/>
    </row>
    <row r="4" spans="1:30" ht="15" customHeight="1">
      <c r="E4" s="8"/>
      <c r="F4" s="9"/>
      <c r="G4" s="9"/>
      <c r="H4" s="9"/>
      <c r="I4" s="10"/>
      <c r="J4" s="8"/>
      <c r="K4" s="9"/>
      <c r="L4" s="9"/>
      <c r="M4" s="9"/>
      <c r="N4" s="10"/>
      <c r="O4" s="8"/>
      <c r="P4" s="9"/>
      <c r="Q4" s="9"/>
      <c r="R4" s="9"/>
      <c r="S4" s="10"/>
      <c r="T4" s="8"/>
      <c r="U4" s="9"/>
      <c r="V4" s="9"/>
      <c r="W4" s="9"/>
      <c r="X4" s="10"/>
      <c r="Y4" s="8"/>
      <c r="Z4" s="9"/>
      <c r="AA4" s="9"/>
      <c r="AB4" s="9"/>
      <c r="AC4" s="10"/>
    </row>
    <row r="5" spans="1:30" ht="15" customHeight="1">
      <c r="F5" s="11">
        <v>976227</v>
      </c>
      <c r="G5" s="11"/>
      <c r="H5" s="11"/>
      <c r="I5" s="13" t="s">
        <v>2</v>
      </c>
      <c r="J5" s="13"/>
      <c r="K5" s="11">
        <v>545005</v>
      </c>
      <c r="L5" s="11"/>
      <c r="M5" s="11"/>
      <c r="N5" s="13" t="s">
        <v>2</v>
      </c>
      <c r="O5" s="13"/>
      <c r="P5" s="11">
        <v>418320</v>
      </c>
      <c r="Q5" s="11"/>
      <c r="R5" s="11"/>
      <c r="S5" s="13" t="s">
        <v>2</v>
      </c>
      <c r="T5" s="13"/>
      <c r="U5" s="11">
        <v>127490</v>
      </c>
      <c r="V5" s="11"/>
      <c r="W5" s="11"/>
      <c r="X5" s="13" t="s">
        <v>2</v>
      </c>
      <c r="Y5" s="13"/>
      <c r="Z5" s="11">
        <v>25805</v>
      </c>
      <c r="AA5" s="11"/>
      <c r="AB5" s="11"/>
      <c r="AC5" s="1"/>
      <c r="AD5" s="3"/>
    </row>
    <row r="6" spans="1:30" ht="15.75" customHeight="1">
      <c r="F6" s="12"/>
      <c r="G6" s="12"/>
      <c r="H6" s="12"/>
      <c r="I6" s="14"/>
      <c r="J6" s="14"/>
      <c r="K6" s="12"/>
      <c r="L6" s="12"/>
      <c r="M6" s="12"/>
      <c r="N6" s="14"/>
      <c r="O6" s="14"/>
      <c r="P6" s="12"/>
      <c r="Q6" s="12"/>
      <c r="R6" s="12"/>
      <c r="S6" s="14"/>
      <c r="T6" s="14"/>
      <c r="U6" s="12"/>
      <c r="V6" s="12"/>
      <c r="W6" s="12"/>
      <c r="X6" s="14"/>
      <c r="Y6" s="14"/>
      <c r="Z6" s="12"/>
      <c r="AA6" s="12"/>
      <c r="AB6" s="12"/>
      <c r="AC6" s="2"/>
      <c r="AD6" s="2"/>
    </row>
    <row r="9" spans="1:30">
      <c r="E9" s="5">
        <f ca="1">RANDBETWEEN(1000,999999)</f>
        <v>763239</v>
      </c>
      <c r="F9" s="6"/>
      <c r="G9" s="6"/>
      <c r="H9" s="6"/>
      <c r="I9" s="7"/>
      <c r="J9" s="5">
        <f t="shared" ref="J9" ca="1" si="0">RANDBETWEEN(10000,999999)</f>
        <v>774760</v>
      </c>
      <c r="K9" s="6"/>
      <c r="L9" s="6"/>
      <c r="M9" s="6"/>
      <c r="N9" s="7"/>
      <c r="O9" s="5">
        <f t="shared" ref="O9" ca="1" si="1">RANDBETWEEN(10000,999999)</f>
        <v>73725</v>
      </c>
      <c r="P9" s="6"/>
      <c r="Q9" s="6"/>
      <c r="R9" s="6"/>
      <c r="S9" s="7"/>
      <c r="T9" s="5">
        <f t="shared" ref="T9" ca="1" si="2">RANDBETWEEN(10000,999999)</f>
        <v>656231</v>
      </c>
      <c r="U9" s="6"/>
      <c r="V9" s="6"/>
      <c r="W9" s="6"/>
      <c r="X9" s="7"/>
      <c r="Y9" s="5">
        <f t="shared" ref="Y9" ca="1" si="3">RANDBETWEEN(10000,999999)</f>
        <v>482947</v>
      </c>
      <c r="Z9" s="6"/>
      <c r="AA9" s="6"/>
      <c r="AB9" s="6"/>
      <c r="AC9" s="7"/>
    </row>
    <row r="10" spans="1:30">
      <c r="E10" s="8"/>
      <c r="F10" s="9"/>
      <c r="G10" s="9"/>
      <c r="H10" s="9"/>
      <c r="I10" s="10"/>
      <c r="J10" s="8"/>
      <c r="K10" s="9"/>
      <c r="L10" s="9"/>
      <c r="M10" s="9"/>
      <c r="N10" s="10"/>
      <c r="O10" s="8"/>
      <c r="P10" s="9"/>
      <c r="Q10" s="9"/>
      <c r="R10" s="9"/>
      <c r="S10" s="10"/>
      <c r="T10" s="8"/>
      <c r="U10" s="9"/>
      <c r="V10" s="9"/>
      <c r="W10" s="9"/>
      <c r="X10" s="10"/>
      <c r="Y10" s="8"/>
      <c r="Z10" s="9"/>
      <c r="AA10" s="9"/>
      <c r="AB10" s="9"/>
      <c r="AC10" s="10"/>
    </row>
    <row r="15" spans="1:30">
      <c r="E15" s="5">
        <f t="shared" ref="E15" ca="1" si="4">RANDBETWEEN(1000,999999)</f>
        <v>462351</v>
      </c>
      <c r="F15" s="6"/>
      <c r="G15" s="6"/>
      <c r="H15" s="6"/>
      <c r="I15" s="7"/>
      <c r="J15" s="5">
        <f t="shared" ref="J15:J51" ca="1" si="5">RANDBETWEEN(10000,999999)</f>
        <v>187364</v>
      </c>
      <c r="K15" s="6"/>
      <c r="L15" s="6"/>
      <c r="M15" s="6"/>
      <c r="N15" s="7"/>
      <c r="O15" s="5">
        <f t="shared" ref="O15:O51" ca="1" si="6">RANDBETWEEN(10000,999999)</f>
        <v>374616</v>
      </c>
      <c r="P15" s="6"/>
      <c r="Q15" s="6"/>
      <c r="R15" s="6"/>
      <c r="S15" s="7"/>
      <c r="T15" s="5">
        <f t="shared" ref="T15:T51" ca="1" si="7">RANDBETWEEN(10000,999999)</f>
        <v>311065</v>
      </c>
      <c r="U15" s="6"/>
      <c r="V15" s="6"/>
      <c r="W15" s="6"/>
      <c r="X15" s="7"/>
      <c r="Y15" s="5">
        <f t="shared" ref="Y15:Y51" ca="1" si="8">RANDBETWEEN(10000,999999)</f>
        <v>238272</v>
      </c>
      <c r="Z15" s="6"/>
      <c r="AA15" s="6"/>
      <c r="AB15" s="6"/>
      <c r="AC15" s="7"/>
    </row>
    <row r="16" spans="1:30">
      <c r="E16" s="8"/>
      <c r="F16" s="9"/>
      <c r="G16" s="9"/>
      <c r="H16" s="9"/>
      <c r="I16" s="10"/>
      <c r="J16" s="8"/>
      <c r="K16" s="9"/>
      <c r="L16" s="9"/>
      <c r="M16" s="9"/>
      <c r="N16" s="10"/>
      <c r="O16" s="8"/>
      <c r="P16" s="9"/>
      <c r="Q16" s="9"/>
      <c r="R16" s="9"/>
      <c r="S16" s="10"/>
      <c r="T16" s="8"/>
      <c r="U16" s="9"/>
      <c r="V16" s="9"/>
      <c r="W16" s="9"/>
      <c r="X16" s="10"/>
      <c r="Y16" s="8"/>
      <c r="Z16" s="9"/>
      <c r="AA16" s="9"/>
      <c r="AB16" s="9"/>
      <c r="AC16" s="10"/>
    </row>
    <row r="21" spans="5:29">
      <c r="E21" s="5">
        <f t="shared" ref="E21" ca="1" si="9">RANDBETWEEN(1000,999999)</f>
        <v>963305</v>
      </c>
      <c r="F21" s="6"/>
      <c r="G21" s="6"/>
      <c r="H21" s="6"/>
      <c r="I21" s="7"/>
      <c r="J21" s="5">
        <f t="shared" ca="1" si="5"/>
        <v>452225</v>
      </c>
      <c r="K21" s="6"/>
      <c r="L21" s="6"/>
      <c r="M21" s="6"/>
      <c r="N21" s="7"/>
      <c r="O21" s="5">
        <f t="shared" ca="1" si="6"/>
        <v>336607</v>
      </c>
      <c r="P21" s="6"/>
      <c r="Q21" s="6"/>
      <c r="R21" s="6"/>
      <c r="S21" s="7"/>
      <c r="T21" s="5">
        <f t="shared" ca="1" si="7"/>
        <v>656547</v>
      </c>
      <c r="U21" s="6"/>
      <c r="V21" s="6"/>
      <c r="W21" s="6"/>
      <c r="X21" s="7"/>
      <c r="Y21" s="5">
        <f t="shared" ca="1" si="8"/>
        <v>569129</v>
      </c>
      <c r="Z21" s="6"/>
      <c r="AA21" s="6"/>
      <c r="AB21" s="6"/>
      <c r="AC21" s="7"/>
    </row>
    <row r="22" spans="5:29">
      <c r="E22" s="8"/>
      <c r="F22" s="9"/>
      <c r="G22" s="9"/>
      <c r="H22" s="9"/>
      <c r="I22" s="10"/>
      <c r="J22" s="8"/>
      <c r="K22" s="9"/>
      <c r="L22" s="9"/>
      <c r="M22" s="9"/>
      <c r="N22" s="10"/>
      <c r="O22" s="8"/>
      <c r="P22" s="9"/>
      <c r="Q22" s="9"/>
      <c r="R22" s="9"/>
      <c r="S22" s="10"/>
      <c r="T22" s="8"/>
      <c r="U22" s="9"/>
      <c r="V22" s="9"/>
      <c r="W22" s="9"/>
      <c r="X22" s="10"/>
      <c r="Y22" s="8"/>
      <c r="Z22" s="9"/>
      <c r="AA22" s="9"/>
      <c r="AB22" s="9"/>
      <c r="AC22" s="10"/>
    </row>
    <row r="27" spans="5:29">
      <c r="E27" s="5">
        <f t="shared" ref="E27" ca="1" si="10">RANDBETWEEN(1000,999999)</f>
        <v>412417</v>
      </c>
      <c r="F27" s="6"/>
      <c r="G27" s="6"/>
      <c r="H27" s="6"/>
      <c r="I27" s="7"/>
      <c r="J27" s="5">
        <f t="shared" ca="1" si="5"/>
        <v>297370</v>
      </c>
      <c r="K27" s="6"/>
      <c r="L27" s="6"/>
      <c r="M27" s="6"/>
      <c r="N27" s="7"/>
      <c r="O27" s="5">
        <f t="shared" ca="1" si="6"/>
        <v>718372</v>
      </c>
      <c r="P27" s="6"/>
      <c r="Q27" s="6"/>
      <c r="R27" s="6"/>
      <c r="S27" s="7"/>
      <c r="T27" s="5">
        <f t="shared" ca="1" si="7"/>
        <v>246355</v>
      </c>
      <c r="U27" s="6"/>
      <c r="V27" s="6"/>
      <c r="W27" s="6"/>
      <c r="X27" s="7"/>
      <c r="Y27" s="5">
        <f t="shared" ca="1" si="8"/>
        <v>888372</v>
      </c>
      <c r="Z27" s="6"/>
      <c r="AA27" s="6"/>
      <c r="AB27" s="6"/>
      <c r="AC27" s="7"/>
    </row>
    <row r="28" spans="5:29">
      <c r="E28" s="8"/>
      <c r="F28" s="9"/>
      <c r="G28" s="9"/>
      <c r="H28" s="9"/>
      <c r="I28" s="10"/>
      <c r="J28" s="8"/>
      <c r="K28" s="9"/>
      <c r="L28" s="9"/>
      <c r="M28" s="9"/>
      <c r="N28" s="10"/>
      <c r="O28" s="8"/>
      <c r="P28" s="9"/>
      <c r="Q28" s="9"/>
      <c r="R28" s="9"/>
      <c r="S28" s="10"/>
      <c r="T28" s="8"/>
      <c r="U28" s="9"/>
      <c r="V28" s="9"/>
      <c r="W28" s="9"/>
      <c r="X28" s="10"/>
      <c r="Y28" s="8"/>
      <c r="Z28" s="9"/>
      <c r="AA28" s="9"/>
      <c r="AB28" s="9"/>
      <c r="AC28" s="10"/>
    </row>
    <row r="33" spans="5:29">
      <c r="E33" s="5">
        <f t="shared" ref="E33" ca="1" si="11">RANDBETWEEN(1000,999999)</f>
        <v>694711</v>
      </c>
      <c r="F33" s="6"/>
      <c r="G33" s="6"/>
      <c r="H33" s="6"/>
      <c r="I33" s="7"/>
      <c r="J33" s="5">
        <f t="shared" ca="1" si="5"/>
        <v>263258</v>
      </c>
      <c r="K33" s="6"/>
      <c r="L33" s="6"/>
      <c r="M33" s="6"/>
      <c r="N33" s="7"/>
      <c r="O33" s="5">
        <f t="shared" ca="1" si="6"/>
        <v>382481</v>
      </c>
      <c r="P33" s="6"/>
      <c r="Q33" s="6"/>
      <c r="R33" s="6"/>
      <c r="S33" s="7"/>
      <c r="T33" s="5">
        <f t="shared" ca="1" si="7"/>
        <v>802058</v>
      </c>
      <c r="U33" s="6"/>
      <c r="V33" s="6"/>
      <c r="W33" s="6"/>
      <c r="X33" s="7"/>
      <c r="Y33" s="5">
        <f t="shared" ca="1" si="8"/>
        <v>363359</v>
      </c>
      <c r="Z33" s="6"/>
      <c r="AA33" s="6"/>
      <c r="AB33" s="6"/>
      <c r="AC33" s="7"/>
    </row>
    <row r="34" spans="5:29">
      <c r="E34" s="8"/>
      <c r="F34" s="9"/>
      <c r="G34" s="9"/>
      <c r="H34" s="9"/>
      <c r="I34" s="10"/>
      <c r="J34" s="8"/>
      <c r="K34" s="9"/>
      <c r="L34" s="9"/>
      <c r="M34" s="9"/>
      <c r="N34" s="10"/>
      <c r="O34" s="8"/>
      <c r="P34" s="9"/>
      <c r="Q34" s="9"/>
      <c r="R34" s="9"/>
      <c r="S34" s="10"/>
      <c r="T34" s="8"/>
      <c r="U34" s="9"/>
      <c r="V34" s="9"/>
      <c r="W34" s="9"/>
      <c r="X34" s="10"/>
      <c r="Y34" s="8"/>
      <c r="Z34" s="9"/>
      <c r="AA34" s="9"/>
      <c r="AB34" s="9"/>
      <c r="AC34" s="10"/>
    </row>
    <row r="39" spans="5:29">
      <c r="E39" s="5">
        <f t="shared" ref="E39" ca="1" si="12">RANDBETWEEN(1000,999999)</f>
        <v>375876</v>
      </c>
      <c r="F39" s="6"/>
      <c r="G39" s="6"/>
      <c r="H39" s="6"/>
      <c r="I39" s="7"/>
      <c r="J39" s="5">
        <f t="shared" ca="1" si="5"/>
        <v>708454</v>
      </c>
      <c r="K39" s="6"/>
      <c r="L39" s="6"/>
      <c r="M39" s="6"/>
      <c r="N39" s="7"/>
      <c r="O39" s="5">
        <f t="shared" ca="1" si="6"/>
        <v>882997</v>
      </c>
      <c r="P39" s="6"/>
      <c r="Q39" s="6"/>
      <c r="R39" s="6"/>
      <c r="S39" s="7"/>
      <c r="T39" s="5">
        <f t="shared" ca="1" si="7"/>
        <v>863138</v>
      </c>
      <c r="U39" s="6"/>
      <c r="V39" s="6"/>
      <c r="W39" s="6"/>
      <c r="X39" s="7"/>
      <c r="Y39" s="5">
        <f t="shared" ca="1" si="8"/>
        <v>379422</v>
      </c>
      <c r="Z39" s="6"/>
      <c r="AA39" s="6"/>
      <c r="AB39" s="6"/>
      <c r="AC39" s="7"/>
    </row>
    <row r="40" spans="5:29">
      <c r="E40" s="8"/>
      <c r="F40" s="9"/>
      <c r="G40" s="9"/>
      <c r="H40" s="9"/>
      <c r="I40" s="10"/>
      <c r="J40" s="8"/>
      <c r="K40" s="9"/>
      <c r="L40" s="9"/>
      <c r="M40" s="9"/>
      <c r="N40" s="10"/>
      <c r="O40" s="8"/>
      <c r="P40" s="9"/>
      <c r="Q40" s="9"/>
      <c r="R40" s="9"/>
      <c r="S40" s="10"/>
      <c r="T40" s="8"/>
      <c r="U40" s="9"/>
      <c r="V40" s="9"/>
      <c r="W40" s="9"/>
      <c r="X40" s="10"/>
      <c r="Y40" s="8"/>
      <c r="Z40" s="9"/>
      <c r="AA40" s="9"/>
      <c r="AB40" s="9"/>
      <c r="AC40" s="10"/>
    </row>
    <row r="45" spans="5:29">
      <c r="E45" s="5">
        <f t="shared" ref="E45" ca="1" si="13">RANDBETWEEN(1000,999999)</f>
        <v>717456</v>
      </c>
      <c r="F45" s="6"/>
      <c r="G45" s="6"/>
      <c r="H45" s="6"/>
      <c r="I45" s="7"/>
      <c r="J45" s="5">
        <f t="shared" ca="1" si="5"/>
        <v>127900</v>
      </c>
      <c r="K45" s="6"/>
      <c r="L45" s="6"/>
      <c r="M45" s="6"/>
      <c r="N45" s="7"/>
      <c r="O45" s="5">
        <f t="shared" ca="1" si="6"/>
        <v>98338</v>
      </c>
      <c r="P45" s="6"/>
      <c r="Q45" s="6"/>
      <c r="R45" s="6"/>
      <c r="S45" s="7"/>
      <c r="T45" s="5">
        <f t="shared" ca="1" si="7"/>
        <v>109811</v>
      </c>
      <c r="U45" s="6"/>
      <c r="V45" s="6"/>
      <c r="W45" s="6"/>
      <c r="X45" s="7"/>
      <c r="Y45" s="5">
        <f t="shared" ca="1" si="8"/>
        <v>159800</v>
      </c>
      <c r="Z45" s="6"/>
      <c r="AA45" s="6"/>
      <c r="AB45" s="6"/>
      <c r="AC45" s="7"/>
    </row>
    <row r="46" spans="5:29">
      <c r="E46" s="8"/>
      <c r="F46" s="9"/>
      <c r="G46" s="9"/>
      <c r="H46" s="9"/>
      <c r="I46" s="10"/>
      <c r="J46" s="8"/>
      <c r="K46" s="9"/>
      <c r="L46" s="9"/>
      <c r="M46" s="9"/>
      <c r="N46" s="10"/>
      <c r="O46" s="8"/>
      <c r="P46" s="9"/>
      <c r="Q46" s="9"/>
      <c r="R46" s="9"/>
      <c r="S46" s="10"/>
      <c r="T46" s="8"/>
      <c r="U46" s="9"/>
      <c r="V46" s="9"/>
      <c r="W46" s="9"/>
      <c r="X46" s="10"/>
      <c r="Y46" s="8"/>
      <c r="Z46" s="9"/>
      <c r="AA46" s="9"/>
      <c r="AB46" s="9"/>
      <c r="AC46" s="10"/>
    </row>
    <row r="51" spans="2:29">
      <c r="E51" s="5">
        <f t="shared" ref="E51" ca="1" si="14">RANDBETWEEN(1000,999999)</f>
        <v>26925</v>
      </c>
      <c r="F51" s="6"/>
      <c r="G51" s="6"/>
      <c r="H51" s="6"/>
      <c r="I51" s="7"/>
      <c r="J51" s="5">
        <f t="shared" ca="1" si="5"/>
        <v>358782</v>
      </c>
      <c r="K51" s="6"/>
      <c r="L51" s="6"/>
      <c r="M51" s="6"/>
      <c r="N51" s="7"/>
      <c r="O51" s="5">
        <f t="shared" ca="1" si="6"/>
        <v>35246</v>
      </c>
      <c r="P51" s="6"/>
      <c r="Q51" s="6"/>
      <c r="R51" s="6"/>
      <c r="S51" s="7"/>
      <c r="T51" s="5">
        <f t="shared" ca="1" si="7"/>
        <v>485924</v>
      </c>
      <c r="U51" s="6"/>
      <c r="V51" s="6"/>
      <c r="W51" s="6"/>
      <c r="X51" s="7"/>
      <c r="Y51" s="5">
        <f t="shared" ca="1" si="8"/>
        <v>830172</v>
      </c>
      <c r="Z51" s="6"/>
      <c r="AA51" s="6"/>
      <c r="AB51" s="6"/>
      <c r="AC51" s="7"/>
    </row>
    <row r="52" spans="2:29">
      <c r="E52" s="8"/>
      <c r="F52" s="9"/>
      <c r="G52" s="9"/>
      <c r="H52" s="9"/>
      <c r="I52" s="10"/>
      <c r="J52" s="8"/>
      <c r="K52" s="9"/>
      <c r="L52" s="9"/>
      <c r="M52" s="9"/>
      <c r="N52" s="10"/>
      <c r="O52" s="8"/>
      <c r="P52" s="9"/>
      <c r="Q52" s="9"/>
      <c r="R52" s="9"/>
      <c r="S52" s="10"/>
      <c r="T52" s="8"/>
      <c r="U52" s="9"/>
      <c r="V52" s="9"/>
      <c r="W52" s="9"/>
      <c r="X52" s="10"/>
      <c r="Y52" s="8"/>
      <c r="Z52" s="9"/>
      <c r="AA52" s="9"/>
      <c r="AB52" s="9"/>
      <c r="AC52" s="10"/>
    </row>
    <row r="57" spans="2:29">
      <c r="B57" t="s">
        <v>3</v>
      </c>
    </row>
    <row r="58" spans="2:29">
      <c r="E58" s="5">
        <v>25805</v>
      </c>
      <c r="F58" s="6"/>
      <c r="G58" s="6"/>
      <c r="H58" s="6"/>
      <c r="I58" s="7"/>
      <c r="J58" s="5">
        <v>418320</v>
      </c>
      <c r="K58" s="6"/>
      <c r="L58" s="6"/>
      <c r="M58" s="6"/>
      <c r="N58" s="7"/>
      <c r="O58" s="5">
        <v>976227</v>
      </c>
      <c r="P58" s="6"/>
      <c r="Q58" s="6"/>
      <c r="R58" s="6"/>
      <c r="S58" s="7"/>
      <c r="T58" s="5">
        <v>545005</v>
      </c>
      <c r="U58" s="6"/>
      <c r="V58" s="6"/>
      <c r="W58" s="6"/>
      <c r="X58" s="7"/>
      <c r="Y58" s="5">
        <v>127490</v>
      </c>
      <c r="Z58" s="6"/>
      <c r="AA58" s="6"/>
      <c r="AB58" s="6"/>
      <c r="AC58" s="7"/>
    </row>
    <row r="59" spans="2:29">
      <c r="E59" s="8"/>
      <c r="F59" s="9"/>
      <c r="G59" s="9"/>
      <c r="H59" s="9"/>
      <c r="I59" s="10"/>
      <c r="J59" s="8"/>
      <c r="K59" s="9"/>
      <c r="L59" s="9"/>
      <c r="M59" s="9"/>
      <c r="N59" s="10"/>
      <c r="O59" s="8"/>
      <c r="P59" s="9"/>
      <c r="Q59" s="9"/>
      <c r="R59" s="9"/>
      <c r="S59" s="10"/>
      <c r="T59" s="8"/>
      <c r="U59" s="9"/>
      <c r="V59" s="9"/>
      <c r="W59" s="9"/>
      <c r="X59" s="10"/>
      <c r="Y59" s="8"/>
      <c r="Z59" s="9"/>
      <c r="AA59" s="9"/>
      <c r="AB59" s="9"/>
      <c r="AC59" s="10"/>
    </row>
    <row r="60" spans="2:29" ht="15" customHeight="1">
      <c r="F60" s="11">
        <v>25805</v>
      </c>
      <c r="G60" s="11"/>
      <c r="H60" s="11"/>
      <c r="I60" s="13" t="s">
        <v>4</v>
      </c>
      <c r="J60" s="13"/>
      <c r="K60" s="11">
        <v>127490</v>
      </c>
      <c r="L60" s="11"/>
      <c r="M60" s="11"/>
      <c r="N60" s="13" t="s">
        <v>4</v>
      </c>
      <c r="O60" s="13"/>
      <c r="P60" s="11">
        <v>418320</v>
      </c>
      <c r="Q60" s="11"/>
      <c r="R60" s="11"/>
      <c r="S60" s="13" t="s">
        <v>4</v>
      </c>
      <c r="T60" s="13"/>
      <c r="U60" s="11">
        <v>545005</v>
      </c>
      <c r="V60" s="11"/>
      <c r="W60" s="11"/>
      <c r="X60" s="13" t="s">
        <v>4</v>
      </c>
      <c r="Y60" s="13"/>
      <c r="Z60" s="11">
        <v>976227</v>
      </c>
      <c r="AA60" s="11"/>
      <c r="AB60" s="11"/>
      <c r="AC60" s="1"/>
    </row>
    <row r="61" spans="2:29" ht="15" customHeight="1">
      <c r="F61" s="12"/>
      <c r="G61" s="12"/>
      <c r="H61" s="12"/>
      <c r="I61" s="14"/>
      <c r="J61" s="14"/>
      <c r="K61" s="12"/>
      <c r="L61" s="12"/>
      <c r="M61" s="12"/>
      <c r="N61" s="14"/>
      <c r="O61" s="14"/>
      <c r="P61" s="12"/>
      <c r="Q61" s="12"/>
      <c r="R61" s="12"/>
      <c r="S61" s="14"/>
      <c r="T61" s="14"/>
      <c r="U61" s="12"/>
      <c r="V61" s="12"/>
      <c r="W61" s="12"/>
      <c r="X61" s="14"/>
      <c r="Y61" s="14"/>
      <c r="Z61" s="12"/>
      <c r="AA61" s="12"/>
      <c r="AB61" s="12"/>
      <c r="AC61" s="2"/>
    </row>
    <row r="64" spans="2:29">
      <c r="E64" s="5">
        <f t="shared" ref="E64" ca="1" si="15">RANDBETWEEN(1000,999999)</f>
        <v>324734</v>
      </c>
      <c r="F64" s="6"/>
      <c r="G64" s="6"/>
      <c r="H64" s="6"/>
      <c r="I64" s="7"/>
      <c r="J64" s="5">
        <f t="shared" ref="J64" ca="1" si="16">RANDBETWEEN(10000,999999)</f>
        <v>190009</v>
      </c>
      <c r="K64" s="6"/>
      <c r="L64" s="6"/>
      <c r="M64" s="6"/>
      <c r="N64" s="7"/>
      <c r="O64" s="5">
        <f t="shared" ref="O64" ca="1" si="17">RANDBETWEEN(10000,999999)</f>
        <v>349787</v>
      </c>
      <c r="P64" s="6"/>
      <c r="Q64" s="6"/>
      <c r="R64" s="6"/>
      <c r="S64" s="7"/>
      <c r="T64" s="5">
        <f t="shared" ref="T64" ca="1" si="18">RANDBETWEEN(10000,999999)</f>
        <v>727800</v>
      </c>
      <c r="U64" s="6"/>
      <c r="V64" s="6"/>
      <c r="W64" s="6"/>
      <c r="X64" s="7"/>
      <c r="Y64" s="5">
        <f t="shared" ref="Y64" ca="1" si="19">RANDBETWEEN(10000,999999)</f>
        <v>763404</v>
      </c>
      <c r="Z64" s="6"/>
      <c r="AA64" s="6"/>
      <c r="AB64" s="6"/>
      <c r="AC64" s="7"/>
    </row>
    <row r="65" spans="5:29">
      <c r="E65" s="8"/>
      <c r="F65" s="9"/>
      <c r="G65" s="9"/>
      <c r="H65" s="9"/>
      <c r="I65" s="10"/>
      <c r="J65" s="8"/>
      <c r="K65" s="9"/>
      <c r="L65" s="9"/>
      <c r="M65" s="9"/>
      <c r="N65" s="10"/>
      <c r="O65" s="8"/>
      <c r="P65" s="9"/>
      <c r="Q65" s="9"/>
      <c r="R65" s="9"/>
      <c r="S65" s="10"/>
      <c r="T65" s="8"/>
      <c r="U65" s="9"/>
      <c r="V65" s="9"/>
      <c r="W65" s="9"/>
      <c r="X65" s="10"/>
      <c r="Y65" s="8"/>
      <c r="Z65" s="9"/>
      <c r="AA65" s="9"/>
      <c r="AB65" s="9"/>
      <c r="AC65" s="10"/>
    </row>
    <row r="70" spans="5:29">
      <c r="E70" s="5">
        <f t="shared" ref="E70:E106" ca="1" si="20">RANDBETWEEN(1000,999999)</f>
        <v>655749</v>
      </c>
      <c r="F70" s="6"/>
      <c r="G70" s="6"/>
      <c r="H70" s="6"/>
      <c r="I70" s="7"/>
      <c r="J70" s="5">
        <f t="shared" ref="J70:J106" ca="1" si="21">RANDBETWEEN(10000,999999)</f>
        <v>93441</v>
      </c>
      <c r="K70" s="6"/>
      <c r="L70" s="6"/>
      <c r="M70" s="6"/>
      <c r="N70" s="7"/>
      <c r="O70" s="5">
        <f t="shared" ref="O70:O106" ca="1" si="22">RANDBETWEEN(10000,999999)</f>
        <v>252674</v>
      </c>
      <c r="P70" s="6"/>
      <c r="Q70" s="6"/>
      <c r="R70" s="6"/>
      <c r="S70" s="7"/>
      <c r="T70" s="5">
        <f t="shared" ref="T70:T106" ca="1" si="23">RANDBETWEEN(10000,999999)</f>
        <v>68738</v>
      </c>
      <c r="U70" s="6"/>
      <c r="V70" s="6"/>
      <c r="W70" s="6"/>
      <c r="X70" s="7"/>
      <c r="Y70" s="5">
        <f t="shared" ref="Y70:Y106" ca="1" si="24">RANDBETWEEN(10000,999999)</f>
        <v>890854</v>
      </c>
      <c r="Z70" s="6"/>
      <c r="AA70" s="6"/>
      <c r="AB70" s="6"/>
      <c r="AC70" s="7"/>
    </row>
    <row r="71" spans="5:29">
      <c r="E71" s="8"/>
      <c r="F71" s="9"/>
      <c r="G71" s="9"/>
      <c r="H71" s="9"/>
      <c r="I71" s="10"/>
      <c r="J71" s="8"/>
      <c r="K71" s="9"/>
      <c r="L71" s="9"/>
      <c r="M71" s="9"/>
      <c r="N71" s="10"/>
      <c r="O71" s="8"/>
      <c r="P71" s="9"/>
      <c r="Q71" s="9"/>
      <c r="R71" s="9"/>
      <c r="S71" s="10"/>
      <c r="T71" s="8"/>
      <c r="U71" s="9"/>
      <c r="V71" s="9"/>
      <c r="W71" s="9"/>
      <c r="X71" s="10"/>
      <c r="Y71" s="8"/>
      <c r="Z71" s="9"/>
      <c r="AA71" s="9"/>
      <c r="AB71" s="9"/>
      <c r="AC71" s="10"/>
    </row>
    <row r="76" spans="5:29">
      <c r="E76" s="5">
        <f t="shared" ca="1" si="20"/>
        <v>42568</v>
      </c>
      <c r="F76" s="6"/>
      <c r="G76" s="6"/>
      <c r="H76" s="6"/>
      <c r="I76" s="7"/>
      <c r="J76" s="5">
        <f t="shared" ca="1" si="21"/>
        <v>347168</v>
      </c>
      <c r="K76" s="6"/>
      <c r="L76" s="6"/>
      <c r="M76" s="6"/>
      <c r="N76" s="7"/>
      <c r="O76" s="5">
        <f t="shared" ca="1" si="22"/>
        <v>683975</v>
      </c>
      <c r="P76" s="6"/>
      <c r="Q76" s="6"/>
      <c r="R76" s="6"/>
      <c r="S76" s="7"/>
      <c r="T76" s="5">
        <f t="shared" ca="1" si="23"/>
        <v>645370</v>
      </c>
      <c r="U76" s="6"/>
      <c r="V76" s="6"/>
      <c r="W76" s="6"/>
      <c r="X76" s="7"/>
      <c r="Y76" s="5">
        <f t="shared" ca="1" si="24"/>
        <v>904402</v>
      </c>
      <c r="Z76" s="6"/>
      <c r="AA76" s="6"/>
      <c r="AB76" s="6"/>
      <c r="AC76" s="7"/>
    </row>
    <row r="77" spans="5:29">
      <c r="E77" s="8"/>
      <c r="F77" s="9"/>
      <c r="G77" s="9"/>
      <c r="H77" s="9"/>
      <c r="I77" s="10"/>
      <c r="J77" s="8"/>
      <c r="K77" s="9"/>
      <c r="L77" s="9"/>
      <c r="M77" s="9"/>
      <c r="N77" s="10"/>
      <c r="O77" s="8"/>
      <c r="P77" s="9"/>
      <c r="Q77" s="9"/>
      <c r="R77" s="9"/>
      <c r="S77" s="10"/>
      <c r="T77" s="8"/>
      <c r="U77" s="9"/>
      <c r="V77" s="9"/>
      <c r="W77" s="9"/>
      <c r="X77" s="10"/>
      <c r="Y77" s="8"/>
      <c r="Z77" s="9"/>
      <c r="AA77" s="9"/>
      <c r="AB77" s="9"/>
      <c r="AC77" s="10"/>
    </row>
    <row r="82" spans="5:29">
      <c r="E82" s="5">
        <f t="shared" ca="1" si="20"/>
        <v>928285</v>
      </c>
      <c r="F82" s="6"/>
      <c r="G82" s="6"/>
      <c r="H82" s="6"/>
      <c r="I82" s="7"/>
      <c r="J82" s="5">
        <f t="shared" ca="1" si="21"/>
        <v>92518</v>
      </c>
      <c r="K82" s="6"/>
      <c r="L82" s="6"/>
      <c r="M82" s="6"/>
      <c r="N82" s="7"/>
      <c r="O82" s="5">
        <f t="shared" ca="1" si="22"/>
        <v>535432</v>
      </c>
      <c r="P82" s="6"/>
      <c r="Q82" s="6"/>
      <c r="R82" s="6"/>
      <c r="S82" s="7"/>
      <c r="T82" s="5">
        <f t="shared" ca="1" si="23"/>
        <v>900247</v>
      </c>
      <c r="U82" s="6"/>
      <c r="V82" s="6"/>
      <c r="W82" s="6"/>
      <c r="X82" s="7"/>
      <c r="Y82" s="5">
        <f t="shared" ca="1" si="24"/>
        <v>366625</v>
      </c>
      <c r="Z82" s="6"/>
      <c r="AA82" s="6"/>
      <c r="AB82" s="6"/>
      <c r="AC82" s="7"/>
    </row>
    <row r="83" spans="5:29">
      <c r="E83" s="8"/>
      <c r="F83" s="9"/>
      <c r="G83" s="9"/>
      <c r="H83" s="9"/>
      <c r="I83" s="10"/>
      <c r="J83" s="8"/>
      <c r="K83" s="9"/>
      <c r="L83" s="9"/>
      <c r="M83" s="9"/>
      <c r="N83" s="10"/>
      <c r="O83" s="8"/>
      <c r="P83" s="9"/>
      <c r="Q83" s="9"/>
      <c r="R83" s="9"/>
      <c r="S83" s="10"/>
      <c r="T83" s="8"/>
      <c r="U83" s="9"/>
      <c r="V83" s="9"/>
      <c r="W83" s="9"/>
      <c r="X83" s="10"/>
      <c r="Y83" s="8"/>
      <c r="Z83" s="9"/>
      <c r="AA83" s="9"/>
      <c r="AB83" s="9"/>
      <c r="AC83" s="10"/>
    </row>
    <row r="88" spans="5:29">
      <c r="E88" s="5">
        <f t="shared" ca="1" si="20"/>
        <v>42017</v>
      </c>
      <c r="F88" s="6"/>
      <c r="G88" s="6"/>
      <c r="H88" s="6"/>
      <c r="I88" s="7"/>
      <c r="J88" s="5">
        <f t="shared" ca="1" si="21"/>
        <v>21923</v>
      </c>
      <c r="K88" s="6"/>
      <c r="L88" s="6"/>
      <c r="M88" s="6"/>
      <c r="N88" s="7"/>
      <c r="O88" s="5">
        <f t="shared" ca="1" si="22"/>
        <v>918716</v>
      </c>
      <c r="P88" s="6"/>
      <c r="Q88" s="6"/>
      <c r="R88" s="6"/>
      <c r="S88" s="7"/>
      <c r="T88" s="5">
        <f t="shared" ca="1" si="23"/>
        <v>523455</v>
      </c>
      <c r="U88" s="6"/>
      <c r="V88" s="6"/>
      <c r="W88" s="6"/>
      <c r="X88" s="7"/>
      <c r="Y88" s="5">
        <f t="shared" ca="1" si="24"/>
        <v>960858</v>
      </c>
      <c r="Z88" s="6"/>
      <c r="AA88" s="6"/>
      <c r="AB88" s="6"/>
      <c r="AC88" s="7"/>
    </row>
    <row r="89" spans="5:29">
      <c r="E89" s="8"/>
      <c r="F89" s="9"/>
      <c r="G89" s="9"/>
      <c r="H89" s="9"/>
      <c r="I89" s="10"/>
      <c r="J89" s="8"/>
      <c r="K89" s="9"/>
      <c r="L89" s="9"/>
      <c r="M89" s="9"/>
      <c r="N89" s="10"/>
      <c r="O89" s="8"/>
      <c r="P89" s="9"/>
      <c r="Q89" s="9"/>
      <c r="R89" s="9"/>
      <c r="S89" s="10"/>
      <c r="T89" s="8"/>
      <c r="U89" s="9"/>
      <c r="V89" s="9"/>
      <c r="W89" s="9"/>
      <c r="X89" s="10"/>
      <c r="Y89" s="8"/>
      <c r="Z89" s="9"/>
      <c r="AA89" s="9"/>
      <c r="AB89" s="9"/>
      <c r="AC89" s="10"/>
    </row>
    <row r="94" spans="5:29">
      <c r="E94" s="5">
        <f t="shared" ca="1" si="20"/>
        <v>370400</v>
      </c>
      <c r="F94" s="6"/>
      <c r="G94" s="6"/>
      <c r="H94" s="6"/>
      <c r="I94" s="7"/>
      <c r="J94" s="5">
        <f t="shared" ca="1" si="21"/>
        <v>488989</v>
      </c>
      <c r="K94" s="6"/>
      <c r="L94" s="6"/>
      <c r="M94" s="6"/>
      <c r="N94" s="7"/>
      <c r="O94" s="5">
        <f t="shared" ca="1" si="22"/>
        <v>557291</v>
      </c>
      <c r="P94" s="6"/>
      <c r="Q94" s="6"/>
      <c r="R94" s="6"/>
      <c r="S94" s="7"/>
      <c r="T94" s="5">
        <f t="shared" ca="1" si="23"/>
        <v>444570</v>
      </c>
      <c r="U94" s="6"/>
      <c r="V94" s="6"/>
      <c r="W94" s="6"/>
      <c r="X94" s="7"/>
      <c r="Y94" s="5">
        <f t="shared" ca="1" si="24"/>
        <v>787795</v>
      </c>
      <c r="Z94" s="6"/>
      <c r="AA94" s="6"/>
      <c r="AB94" s="6"/>
      <c r="AC94" s="7"/>
    </row>
    <row r="95" spans="5:29">
      <c r="E95" s="8"/>
      <c r="F95" s="9"/>
      <c r="G95" s="9"/>
      <c r="H95" s="9"/>
      <c r="I95" s="10"/>
      <c r="J95" s="8"/>
      <c r="K95" s="9"/>
      <c r="L95" s="9"/>
      <c r="M95" s="9"/>
      <c r="N95" s="10"/>
      <c r="O95" s="8"/>
      <c r="P95" s="9"/>
      <c r="Q95" s="9"/>
      <c r="R95" s="9"/>
      <c r="S95" s="10"/>
      <c r="T95" s="8"/>
      <c r="U95" s="9"/>
      <c r="V95" s="9"/>
      <c r="W95" s="9"/>
      <c r="X95" s="10"/>
      <c r="Y95" s="8"/>
      <c r="Z95" s="9"/>
      <c r="AA95" s="9"/>
      <c r="AB95" s="9"/>
      <c r="AC95" s="10"/>
    </row>
    <row r="100" spans="5:29">
      <c r="E100" s="5">
        <f t="shared" ca="1" si="20"/>
        <v>528669</v>
      </c>
      <c r="F100" s="6"/>
      <c r="G100" s="6"/>
      <c r="H100" s="6"/>
      <c r="I100" s="7"/>
      <c r="J100" s="5">
        <f t="shared" ca="1" si="21"/>
        <v>89650</v>
      </c>
      <c r="K100" s="6"/>
      <c r="L100" s="6"/>
      <c r="M100" s="6"/>
      <c r="N100" s="7"/>
      <c r="O100" s="5">
        <f t="shared" ca="1" si="22"/>
        <v>108395</v>
      </c>
      <c r="P100" s="6"/>
      <c r="Q100" s="6"/>
      <c r="R100" s="6"/>
      <c r="S100" s="7"/>
      <c r="T100" s="5">
        <f t="shared" ca="1" si="23"/>
        <v>125929</v>
      </c>
      <c r="U100" s="6"/>
      <c r="V100" s="6"/>
      <c r="W100" s="6"/>
      <c r="X100" s="7"/>
      <c r="Y100" s="5">
        <f t="shared" ca="1" si="24"/>
        <v>156442</v>
      </c>
      <c r="Z100" s="6"/>
      <c r="AA100" s="6"/>
      <c r="AB100" s="6"/>
      <c r="AC100" s="7"/>
    </row>
    <row r="101" spans="5:29">
      <c r="E101" s="8"/>
      <c r="F101" s="9"/>
      <c r="G101" s="9"/>
      <c r="H101" s="9"/>
      <c r="I101" s="10"/>
      <c r="J101" s="8"/>
      <c r="K101" s="9"/>
      <c r="L101" s="9"/>
      <c r="M101" s="9"/>
      <c r="N101" s="10"/>
      <c r="O101" s="8"/>
      <c r="P101" s="9"/>
      <c r="Q101" s="9"/>
      <c r="R101" s="9"/>
      <c r="S101" s="10"/>
      <c r="T101" s="8"/>
      <c r="U101" s="9"/>
      <c r="V101" s="9"/>
      <c r="W101" s="9"/>
      <c r="X101" s="10"/>
      <c r="Y101" s="8"/>
      <c r="Z101" s="9"/>
      <c r="AA101" s="9"/>
      <c r="AB101" s="9"/>
      <c r="AC101" s="10"/>
    </row>
    <row r="106" spans="5:29">
      <c r="E106" s="5">
        <f t="shared" ca="1" si="20"/>
        <v>955089</v>
      </c>
      <c r="F106" s="6"/>
      <c r="G106" s="6"/>
      <c r="H106" s="6"/>
      <c r="I106" s="7"/>
      <c r="J106" s="5">
        <f t="shared" ca="1" si="21"/>
        <v>641000</v>
      </c>
      <c r="K106" s="6"/>
      <c r="L106" s="6"/>
      <c r="M106" s="6"/>
      <c r="N106" s="7"/>
      <c r="O106" s="5">
        <f t="shared" ca="1" si="22"/>
        <v>435403</v>
      </c>
      <c r="P106" s="6"/>
      <c r="Q106" s="6"/>
      <c r="R106" s="6"/>
      <c r="S106" s="7"/>
      <c r="T106" s="5">
        <f t="shared" ca="1" si="23"/>
        <v>674813</v>
      </c>
      <c r="U106" s="6"/>
      <c r="V106" s="6"/>
      <c r="W106" s="6"/>
      <c r="X106" s="7"/>
      <c r="Y106" s="5">
        <f t="shared" ca="1" si="24"/>
        <v>733076</v>
      </c>
      <c r="Z106" s="6"/>
      <c r="AA106" s="6"/>
      <c r="AB106" s="6"/>
      <c r="AC106" s="7"/>
    </row>
    <row r="107" spans="5:29">
      <c r="E107" s="8"/>
      <c r="F107" s="9"/>
      <c r="G107" s="9"/>
      <c r="H107" s="9"/>
      <c r="I107" s="10"/>
      <c r="J107" s="8"/>
      <c r="K107" s="9"/>
      <c r="L107" s="9"/>
      <c r="M107" s="9"/>
      <c r="N107" s="10"/>
      <c r="O107" s="8"/>
      <c r="P107" s="9"/>
      <c r="Q107" s="9"/>
      <c r="R107" s="9"/>
      <c r="S107" s="10"/>
      <c r="T107" s="8"/>
      <c r="U107" s="9"/>
      <c r="V107" s="9"/>
      <c r="W107" s="9"/>
      <c r="X107" s="10"/>
      <c r="Y107" s="8"/>
      <c r="Z107" s="9"/>
      <c r="AA107" s="9"/>
      <c r="AB107" s="9"/>
      <c r="AC107" s="10"/>
    </row>
    <row r="113" spans="12:12">
      <c r="L113" s="4" t="s">
        <v>5</v>
      </c>
    </row>
  </sheetData>
  <mergeCells count="108">
    <mergeCell ref="Y3:AC4"/>
    <mergeCell ref="E9:I10"/>
    <mergeCell ref="J9:N10"/>
    <mergeCell ref="O9:S10"/>
    <mergeCell ref="T9:X10"/>
    <mergeCell ref="Y9:AC10"/>
    <mergeCell ref="I5:J6"/>
    <mergeCell ref="N5:O6"/>
    <mergeCell ref="E3:I4"/>
    <mergeCell ref="J3:N4"/>
    <mergeCell ref="O3:S4"/>
    <mergeCell ref="T3:X4"/>
    <mergeCell ref="F5:H6"/>
    <mergeCell ref="K5:M6"/>
    <mergeCell ref="P5:R6"/>
    <mergeCell ref="S5:T6"/>
    <mergeCell ref="U5:W6"/>
    <mergeCell ref="X5:Y6"/>
    <mergeCell ref="Z5:AB6"/>
    <mergeCell ref="E15:I16"/>
    <mergeCell ref="J15:N16"/>
    <mergeCell ref="O15:S16"/>
    <mergeCell ref="T15:X16"/>
    <mergeCell ref="Y15:AC16"/>
    <mergeCell ref="E21:I22"/>
    <mergeCell ref="J21:N22"/>
    <mergeCell ref="O21:S22"/>
    <mergeCell ref="T21:X22"/>
    <mergeCell ref="Y21:AC22"/>
    <mergeCell ref="E27:I28"/>
    <mergeCell ref="J27:N28"/>
    <mergeCell ref="O27:S28"/>
    <mergeCell ref="T27:X28"/>
    <mergeCell ref="Y27:AC28"/>
    <mergeCell ref="E33:I34"/>
    <mergeCell ref="J33:N34"/>
    <mergeCell ref="O33:S34"/>
    <mergeCell ref="T33:X34"/>
    <mergeCell ref="Y33:AC34"/>
    <mergeCell ref="E39:I40"/>
    <mergeCell ref="J39:N40"/>
    <mergeCell ref="O39:S40"/>
    <mergeCell ref="T39:X40"/>
    <mergeCell ref="Y39:AC40"/>
    <mergeCell ref="E45:I46"/>
    <mergeCell ref="J45:N46"/>
    <mergeCell ref="O45:S46"/>
    <mergeCell ref="T45:X46"/>
    <mergeCell ref="Y45:AC46"/>
    <mergeCell ref="E51:I52"/>
    <mergeCell ref="J51:N52"/>
    <mergeCell ref="O51:S52"/>
    <mergeCell ref="T51:X52"/>
    <mergeCell ref="Y51:AC52"/>
    <mergeCell ref="E58:I59"/>
    <mergeCell ref="J58:N59"/>
    <mergeCell ref="O58:S59"/>
    <mergeCell ref="T58:X59"/>
    <mergeCell ref="Y58:AC59"/>
    <mergeCell ref="F60:H61"/>
    <mergeCell ref="I60:J61"/>
    <mergeCell ref="K60:M61"/>
    <mergeCell ref="N60:O61"/>
    <mergeCell ref="P60:R61"/>
    <mergeCell ref="S60:T61"/>
    <mergeCell ref="U60:W61"/>
    <mergeCell ref="X60:Y61"/>
    <mergeCell ref="Z60:AB61"/>
    <mergeCell ref="E64:I65"/>
    <mergeCell ref="J64:N65"/>
    <mergeCell ref="O64:S65"/>
    <mergeCell ref="T64:X65"/>
    <mergeCell ref="Y64:AC65"/>
    <mergeCell ref="E70:I71"/>
    <mergeCell ref="J70:N71"/>
    <mergeCell ref="O70:S71"/>
    <mergeCell ref="T70:X71"/>
    <mergeCell ref="Y70:AC71"/>
    <mergeCell ref="E76:I77"/>
    <mergeCell ref="J76:N77"/>
    <mergeCell ref="O76:S77"/>
    <mergeCell ref="T76:X77"/>
    <mergeCell ref="Y76:AC77"/>
    <mergeCell ref="E82:I83"/>
    <mergeCell ref="J82:N83"/>
    <mergeCell ref="O82:S83"/>
    <mergeCell ref="T82:X83"/>
    <mergeCell ref="Y82:AC83"/>
    <mergeCell ref="E88:I89"/>
    <mergeCell ref="J88:N89"/>
    <mergeCell ref="O88:S89"/>
    <mergeCell ref="T88:X89"/>
    <mergeCell ref="Y88:AC89"/>
    <mergeCell ref="E106:I107"/>
    <mergeCell ref="J106:N107"/>
    <mergeCell ref="O106:S107"/>
    <mergeCell ref="T106:X107"/>
    <mergeCell ref="Y106:AC107"/>
    <mergeCell ref="E94:I95"/>
    <mergeCell ref="J94:N95"/>
    <mergeCell ref="O94:S95"/>
    <mergeCell ref="T94:X95"/>
    <mergeCell ref="Y94:AC95"/>
    <mergeCell ref="E100:I101"/>
    <mergeCell ref="J100:N101"/>
    <mergeCell ref="O100:S101"/>
    <mergeCell ref="T100:X101"/>
    <mergeCell ref="Y100:AC101"/>
  </mergeCells>
  <hyperlinks>
    <hyperlink ref="L113" r:id="rId1"/>
  </hyperlinks>
  <pageMargins left="0.22" right="0.21" top="0.28000000000000003" bottom="0.26" header="0.2" footer="0.2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2018-10-08T07:48:07Z</cp:lastPrinted>
  <dcterms:created xsi:type="dcterms:W3CDTF">2018-10-08T07:00:10Z</dcterms:created>
  <dcterms:modified xsi:type="dcterms:W3CDTF">2019-10-01T10:22:18Z</dcterms:modified>
</cp:coreProperties>
</file>