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5280" windowHeight="748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BW13" i="1"/>
  <c r="BX13"/>
  <c r="BY13"/>
  <c r="CA13"/>
  <c r="CB13"/>
  <c r="CC13"/>
  <c r="CI13"/>
  <c r="CJ13"/>
  <c r="CK13"/>
  <c r="CM13"/>
  <c r="CN13"/>
  <c r="CO13"/>
  <c r="CU13"/>
  <c r="CV13"/>
  <c r="CW13"/>
  <c r="CY13"/>
  <c r="CZ13"/>
  <c r="DA13"/>
  <c r="BW18"/>
  <c r="BX18"/>
  <c r="BY18"/>
  <c r="CA18"/>
  <c r="CB18"/>
  <c r="CC18"/>
  <c r="CI18"/>
  <c r="CJ18"/>
  <c r="CK18"/>
  <c r="CM18"/>
  <c r="CN18"/>
  <c r="CO18"/>
  <c r="CU18"/>
  <c r="CV18"/>
  <c r="CW18"/>
  <c r="CY18"/>
  <c r="CZ18"/>
  <c r="DA18"/>
  <c r="BW23"/>
  <c r="BX23"/>
  <c r="BY23"/>
  <c r="CA23"/>
  <c r="CB23"/>
  <c r="CC23"/>
  <c r="CI23"/>
  <c r="CJ23"/>
  <c r="CK23"/>
  <c r="CM23"/>
  <c r="CN23"/>
  <c r="CO23"/>
  <c r="CU23"/>
  <c r="CV23"/>
  <c r="CW23"/>
  <c r="CY23"/>
  <c r="CZ23"/>
  <c r="DA23"/>
  <c r="BW28"/>
  <c r="BX28"/>
  <c r="BY28"/>
  <c r="CA28"/>
  <c r="CB28"/>
  <c r="CC28"/>
  <c r="CI28"/>
  <c r="CJ28"/>
  <c r="CK28"/>
  <c r="CM28"/>
  <c r="CN28"/>
  <c r="CO28"/>
  <c r="CU28"/>
  <c r="CV28"/>
  <c r="CW28"/>
  <c r="CY28"/>
  <c r="CZ28"/>
  <c r="DA28"/>
  <c r="BW33"/>
  <c r="BX33"/>
  <c r="BY33"/>
  <c r="CA33"/>
  <c r="CB33"/>
  <c r="CC33"/>
  <c r="CI33"/>
  <c r="CJ33"/>
  <c r="CK33"/>
  <c r="CM33"/>
  <c r="CN33"/>
  <c r="CO33"/>
  <c r="CU33"/>
  <c r="CV33"/>
  <c r="CW33"/>
  <c r="CY33"/>
  <c r="CZ33"/>
  <c r="DA33"/>
  <c r="BW38"/>
  <c r="BX38"/>
  <c r="BY38"/>
  <c r="CA38"/>
  <c r="CB38"/>
  <c r="CC38"/>
  <c r="CI38"/>
  <c r="CJ38"/>
  <c r="CK38"/>
  <c r="CM38"/>
  <c r="CN38"/>
  <c r="CO38"/>
  <c r="CU38"/>
  <c r="CV38"/>
  <c r="CW38"/>
  <c r="CY38"/>
  <c r="CZ38"/>
  <c r="DA38"/>
  <c r="BW43"/>
  <c r="BX43"/>
  <c r="BY43"/>
  <c r="CA43"/>
  <c r="CB43"/>
  <c r="CC43"/>
  <c r="CI43"/>
  <c r="CJ43"/>
  <c r="CK43"/>
  <c r="CM43"/>
  <c r="CN43"/>
  <c r="CO43"/>
  <c r="CU43"/>
  <c r="CV43"/>
  <c r="CW43"/>
  <c r="CY43"/>
  <c r="CZ43"/>
  <c r="DA43"/>
  <c r="BW48"/>
  <c r="BX48"/>
  <c r="BY48"/>
  <c r="CA48"/>
  <c r="CB48"/>
  <c r="CC48"/>
  <c r="CI48"/>
  <c r="CJ48"/>
  <c r="CK48"/>
  <c r="CM48"/>
  <c r="CN48"/>
  <c r="CO48"/>
  <c r="CU48"/>
  <c r="CV48"/>
  <c r="CW48"/>
  <c r="CY48"/>
  <c r="CZ48"/>
  <c r="DA48"/>
  <c r="BW53"/>
  <c r="BX53"/>
  <c r="BY53"/>
  <c r="CA53"/>
  <c r="CB53"/>
  <c r="CC53"/>
  <c r="CI53"/>
  <c r="CJ53"/>
  <c r="CK53"/>
  <c r="CM53"/>
  <c r="CN53"/>
  <c r="CO53"/>
  <c r="CU53"/>
  <c r="CV53"/>
  <c r="CW53"/>
  <c r="CY53"/>
  <c r="CZ53"/>
  <c r="DA53"/>
  <c r="CI8"/>
  <c r="CJ8"/>
  <c r="CK8"/>
  <c r="CM8"/>
  <c r="CN8"/>
  <c r="CO8"/>
  <c r="CU8"/>
  <c r="CV8"/>
  <c r="CW8"/>
  <c r="CY8"/>
  <c r="CZ8"/>
  <c r="DA8"/>
  <c r="BY8"/>
  <c r="CC8"/>
  <c r="CB8"/>
  <c r="CA8"/>
  <c r="BX8"/>
  <c r="BW8"/>
  <c r="AM13"/>
  <c r="AN13"/>
  <c r="AO13"/>
  <c r="AQ13"/>
  <c r="AR13"/>
  <c r="AS13"/>
  <c r="AY13"/>
  <c r="AZ13"/>
  <c r="BA13"/>
  <c r="BC13"/>
  <c r="BD13"/>
  <c r="BE13"/>
  <c r="BK13"/>
  <c r="BL13"/>
  <c r="BM13"/>
  <c r="BO13"/>
  <c r="BP13"/>
  <c r="BQ13"/>
  <c r="AM18"/>
  <c r="AN18"/>
  <c r="AO18"/>
  <c r="AQ18"/>
  <c r="AR18"/>
  <c r="AS18"/>
  <c r="AY18"/>
  <c r="AZ18"/>
  <c r="BA18"/>
  <c r="BC18"/>
  <c r="BD18"/>
  <c r="BE18"/>
  <c r="BK18"/>
  <c r="BL18"/>
  <c r="BM18"/>
  <c r="BO18"/>
  <c r="BP18"/>
  <c r="BQ18"/>
  <c r="AM23"/>
  <c r="AN23"/>
  <c r="AO23"/>
  <c r="AQ23"/>
  <c r="AR23"/>
  <c r="AS23"/>
  <c r="AY23"/>
  <c r="AZ23"/>
  <c r="BA23"/>
  <c r="BC23"/>
  <c r="BD23"/>
  <c r="BE23"/>
  <c r="BK23"/>
  <c r="BL23"/>
  <c r="BM23"/>
  <c r="BO23"/>
  <c r="BP23"/>
  <c r="BQ23"/>
  <c r="AM28"/>
  <c r="AN28"/>
  <c r="AO28"/>
  <c r="AQ28"/>
  <c r="AR28"/>
  <c r="AS28"/>
  <c r="AY28"/>
  <c r="AZ28"/>
  <c r="BA28"/>
  <c r="BC28"/>
  <c r="BD28"/>
  <c r="BE28"/>
  <c r="BK28"/>
  <c r="BL28"/>
  <c r="BM28"/>
  <c r="BO28"/>
  <c r="BP28"/>
  <c r="BQ28"/>
  <c r="AM33"/>
  <c r="AN33"/>
  <c r="AO33"/>
  <c r="AQ33"/>
  <c r="AR33"/>
  <c r="AS33"/>
  <c r="AY33"/>
  <c r="AZ33"/>
  <c r="BA33"/>
  <c r="BC33"/>
  <c r="BD33"/>
  <c r="BE33"/>
  <c r="BK33"/>
  <c r="BL33"/>
  <c r="BM33"/>
  <c r="BO33"/>
  <c r="BP33"/>
  <c r="BQ33"/>
  <c r="AM38"/>
  <c r="AN38"/>
  <c r="AO38"/>
  <c r="AQ38"/>
  <c r="AR38"/>
  <c r="AS38"/>
  <c r="AY38"/>
  <c r="AZ38"/>
  <c r="BA38"/>
  <c r="BC38"/>
  <c r="BD38"/>
  <c r="BE38"/>
  <c r="BK38"/>
  <c r="BL38"/>
  <c r="BM38"/>
  <c r="BO38"/>
  <c r="BP38"/>
  <c r="BQ38"/>
  <c r="AM43"/>
  <c r="AN43"/>
  <c r="AO43"/>
  <c r="AQ43"/>
  <c r="AR43"/>
  <c r="AS43"/>
  <c r="AY43"/>
  <c r="AZ43"/>
  <c r="BA43"/>
  <c r="BC43"/>
  <c r="BD43"/>
  <c r="BE43"/>
  <c r="BK43"/>
  <c r="BL43"/>
  <c r="BM43"/>
  <c r="BO43"/>
  <c r="BP43"/>
  <c r="BQ43"/>
  <c r="AM48"/>
  <c r="AN48"/>
  <c r="AO48"/>
  <c r="AQ48"/>
  <c r="AR48"/>
  <c r="AS48"/>
  <c r="AY48"/>
  <c r="AZ48"/>
  <c r="BA48"/>
  <c r="BC48"/>
  <c r="BD48"/>
  <c r="BE48"/>
  <c r="BK48"/>
  <c r="BL48"/>
  <c r="BM48"/>
  <c r="BO48"/>
  <c r="BP48"/>
  <c r="BQ48"/>
  <c r="AM53"/>
  <c r="AN53"/>
  <c r="AO53"/>
  <c r="AQ53"/>
  <c r="AR53"/>
  <c r="AS53"/>
  <c r="AY53"/>
  <c r="AZ53"/>
  <c r="BA53"/>
  <c r="BC53"/>
  <c r="BD53"/>
  <c r="BE53"/>
  <c r="BK53"/>
  <c r="BL53"/>
  <c r="BM53"/>
  <c r="BO53"/>
  <c r="BP53"/>
  <c r="BQ53"/>
  <c r="AY8"/>
  <c r="AZ8"/>
  <c r="BA8"/>
  <c r="BC8"/>
  <c r="BD8"/>
  <c r="BE8"/>
  <c r="BK8"/>
  <c r="BL8"/>
  <c r="BM8"/>
  <c r="BO8"/>
  <c r="BP8"/>
  <c r="BQ8"/>
  <c r="AN8"/>
  <c r="AS8"/>
  <c r="AR8"/>
  <c r="AQ8"/>
  <c r="AO8"/>
  <c r="AM8"/>
  <c r="C13"/>
  <c r="D13"/>
  <c r="E13"/>
  <c r="G13"/>
  <c r="H13"/>
  <c r="I13"/>
  <c r="O13"/>
  <c r="P13"/>
  <c r="Q13"/>
  <c r="S13"/>
  <c r="T13"/>
  <c r="U13"/>
  <c r="AA13"/>
  <c r="AB13"/>
  <c r="AC13"/>
  <c r="AE13"/>
  <c r="AF13"/>
  <c r="AG13"/>
  <c r="C18"/>
  <c r="D18"/>
  <c r="E18"/>
  <c r="G18"/>
  <c r="H18"/>
  <c r="I18"/>
  <c r="O18"/>
  <c r="P18"/>
  <c r="Q18"/>
  <c r="S18"/>
  <c r="T18"/>
  <c r="U18"/>
  <c r="AA18"/>
  <c r="AB18"/>
  <c r="AC18"/>
  <c r="AE18"/>
  <c r="AF18"/>
  <c r="AG18"/>
  <c r="C23"/>
  <c r="D23"/>
  <c r="E23"/>
  <c r="G23"/>
  <c r="H23"/>
  <c r="I23"/>
  <c r="O23"/>
  <c r="P23"/>
  <c r="Q23"/>
  <c r="S23"/>
  <c r="T23"/>
  <c r="U23"/>
  <c r="AA23"/>
  <c r="AB23"/>
  <c r="AC23"/>
  <c r="AE23"/>
  <c r="AF23"/>
  <c r="AG23"/>
  <c r="C28"/>
  <c r="D28"/>
  <c r="E28"/>
  <c r="G28"/>
  <c r="H28"/>
  <c r="I28"/>
  <c r="O28"/>
  <c r="P28"/>
  <c r="Q28"/>
  <c r="S28"/>
  <c r="T28"/>
  <c r="U28"/>
  <c r="AA28"/>
  <c r="AB28"/>
  <c r="AC28"/>
  <c r="AE28"/>
  <c r="AF28"/>
  <c r="AG28"/>
  <c r="C33"/>
  <c r="D33"/>
  <c r="E33"/>
  <c r="G33"/>
  <c r="H33"/>
  <c r="I33"/>
  <c r="O33"/>
  <c r="P33"/>
  <c r="Q33"/>
  <c r="S33"/>
  <c r="T33"/>
  <c r="U33"/>
  <c r="AA33"/>
  <c r="AB33"/>
  <c r="AC33"/>
  <c r="AE33"/>
  <c r="AF33"/>
  <c r="AG33"/>
  <c r="C38"/>
  <c r="D38"/>
  <c r="E38"/>
  <c r="G38"/>
  <c r="H38"/>
  <c r="I38"/>
  <c r="O38"/>
  <c r="P38"/>
  <c r="Q38"/>
  <c r="S38"/>
  <c r="T38"/>
  <c r="U38"/>
  <c r="AA38"/>
  <c r="AB38"/>
  <c r="AC38"/>
  <c r="AE38"/>
  <c r="AF38"/>
  <c r="AG38"/>
  <c r="C43"/>
  <c r="D43"/>
  <c r="E43"/>
  <c r="G43"/>
  <c r="H43"/>
  <c r="I43"/>
  <c r="O43"/>
  <c r="P43"/>
  <c r="Q43"/>
  <c r="S43"/>
  <c r="T43"/>
  <c r="U43"/>
  <c r="AA43"/>
  <c r="AB43"/>
  <c r="AC43"/>
  <c r="AE43"/>
  <c r="AF43"/>
  <c r="AG43"/>
  <c r="C48"/>
  <c r="D48"/>
  <c r="E48"/>
  <c r="G48"/>
  <c r="H48"/>
  <c r="I48"/>
  <c r="O48"/>
  <c r="P48"/>
  <c r="Q48"/>
  <c r="S48"/>
  <c r="T48"/>
  <c r="U48"/>
  <c r="AA48"/>
  <c r="AB48"/>
  <c r="AC48"/>
  <c r="AE48"/>
  <c r="AF48"/>
  <c r="AG48"/>
  <c r="C53"/>
  <c r="D53"/>
  <c r="E53"/>
  <c r="G53"/>
  <c r="H53"/>
  <c r="I53"/>
  <c r="O53"/>
  <c r="P53"/>
  <c r="Q53"/>
  <c r="S53"/>
  <c r="T53"/>
  <c r="U53"/>
  <c r="AA53"/>
  <c r="AB53"/>
  <c r="AC53"/>
  <c r="AE53"/>
  <c r="AF53"/>
  <c r="AG53"/>
  <c r="O8"/>
  <c r="P8"/>
  <c r="Q8"/>
  <c r="S8"/>
  <c r="T8"/>
  <c r="U8"/>
  <c r="AA8"/>
  <c r="AB8"/>
  <c r="AC8"/>
  <c r="AE8"/>
  <c r="AF8"/>
  <c r="AG8"/>
  <c r="E8"/>
  <c r="I8"/>
  <c r="H8"/>
  <c r="G8"/>
  <c r="D8"/>
  <c r="C8"/>
  <c r="CG50" l="1"/>
  <c r="CS45"/>
  <c r="CG45"/>
  <c r="BU45"/>
  <c r="CS40"/>
  <c r="CG40"/>
  <c r="BU40"/>
  <c r="CS35"/>
  <c r="CG35"/>
  <c r="BU35"/>
  <c r="CS30"/>
  <c r="CG30"/>
  <c r="BU30"/>
  <c r="CS25"/>
  <c r="CG25"/>
  <c r="BU25"/>
  <c r="CS20"/>
  <c r="CG20"/>
  <c r="BU20"/>
  <c r="CS15"/>
  <c r="CG15"/>
  <c r="BU15"/>
  <c r="CS10"/>
  <c r="CG10"/>
  <c r="BU10"/>
  <c r="CS50"/>
  <c r="BU50"/>
  <c r="CS5"/>
  <c r="CG5"/>
  <c r="BU5"/>
  <c r="BI50"/>
  <c r="AW50"/>
  <c r="AK50"/>
  <c r="BI45"/>
  <c r="AW45"/>
  <c r="AK45"/>
  <c r="BI40"/>
  <c r="AW40"/>
  <c r="AK40"/>
  <c r="BI35"/>
  <c r="AW35"/>
  <c r="AK35"/>
  <c r="BI30"/>
  <c r="AW30"/>
  <c r="AK30"/>
  <c r="BI25"/>
  <c r="AW25"/>
  <c r="AK25"/>
  <c r="BI20"/>
  <c r="AW20"/>
  <c r="AK20"/>
  <c r="BI15"/>
  <c r="AW15"/>
  <c r="AK15"/>
  <c r="BI10"/>
  <c r="AW10"/>
  <c r="AK10"/>
  <c r="BI5"/>
  <c r="AW5"/>
  <c r="AK5"/>
  <c r="M5"/>
  <c r="M50"/>
  <c r="M45"/>
  <c r="Y40"/>
  <c r="M40"/>
  <c r="A40"/>
  <c r="M35"/>
  <c r="Y30"/>
  <c r="M30"/>
  <c r="A30"/>
  <c r="M25"/>
  <c r="Y20"/>
  <c r="M20"/>
  <c r="A20"/>
  <c r="M15"/>
  <c r="Y10"/>
  <c r="M10"/>
  <c r="A10"/>
  <c r="Y50"/>
  <c r="A50"/>
  <c r="Y45"/>
  <c r="A45"/>
  <c r="Y35"/>
  <c r="A35"/>
  <c r="Y25"/>
  <c r="A25"/>
  <c r="Y15"/>
  <c r="A15"/>
  <c r="Y5"/>
  <c r="A5"/>
</calcChain>
</file>

<file path=xl/sharedStrings.xml><?xml version="1.0" encoding="utf-8"?>
<sst xmlns="http://schemas.openxmlformats.org/spreadsheetml/2006/main" count="99" uniqueCount="4">
  <si>
    <t>.</t>
  </si>
  <si>
    <t>ADI  SOYADI :</t>
  </si>
  <si>
    <t>*</t>
  </si>
  <si>
    <t>Aşağıdaki sayıların okunuşunu altına yazınız.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</si>
</sst>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54"/>
  <sheetViews>
    <sheetView tabSelected="1" topLeftCell="BE1" workbookViewId="0">
      <selection activeCell="DK4" sqref="DK4"/>
    </sheetView>
  </sheetViews>
  <sheetFormatPr defaultColWidth="2.85546875" defaultRowHeight="15"/>
  <cols>
    <col min="1" max="16384" width="2.85546875" style="1"/>
  </cols>
  <sheetData>
    <row r="1" spans="1:108">
      <c r="A1" s="2" t="s">
        <v>1</v>
      </c>
      <c r="AK1" s="2" t="s">
        <v>1</v>
      </c>
      <c r="BU1" s="2" t="s">
        <v>1</v>
      </c>
    </row>
    <row r="3" spans="1:108">
      <c r="B3" s="1" t="s">
        <v>2</v>
      </c>
      <c r="C3" s="2" t="s">
        <v>3</v>
      </c>
      <c r="AL3" s="1" t="s">
        <v>2</v>
      </c>
      <c r="AM3" s="2" t="s">
        <v>3</v>
      </c>
      <c r="BV3" s="1" t="s">
        <v>2</v>
      </c>
      <c r="BW3" s="2" t="s">
        <v>3</v>
      </c>
    </row>
    <row r="4" spans="1:108" ht="15.75" thickBot="1">
      <c r="C4" s="2"/>
    </row>
    <row r="5" spans="1:108" ht="15" customHeight="1">
      <c r="A5" s="10" t="str">
        <f ca="1">C8&amp;D8&amp;E8&amp;F8&amp;G8&amp;H8&amp;I8</f>
        <v>182.051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  <c r="M5" s="10" t="str">
        <f t="shared" ref="M5" ca="1" si="0">O8&amp;P8&amp;Q8&amp;R8&amp;S8&amp;T8&amp;U8</f>
        <v>962.794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2"/>
      <c r="Y5" s="10" t="str">
        <f t="shared" ref="Y5" ca="1" si="1">AA8&amp;AB8&amp;AC8&amp;AD8&amp;AE8&amp;AF8&amp;AG8</f>
        <v>121.711</v>
      </c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2"/>
      <c r="AK5" s="10" t="str">
        <f ca="1">AN8&amp;AO8&amp;AP8&amp;AQ8&amp;AR8&amp;AS8</f>
        <v>44.503</v>
      </c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2"/>
      <c r="AW5" s="10" t="str">
        <f t="shared" ref="AW5" ca="1" si="2">AZ8&amp;BA8&amp;BB8&amp;BC8&amp;BD8&amp;BE8</f>
        <v>76.574</v>
      </c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2"/>
      <c r="BI5" s="10" t="str">
        <f t="shared" ref="BI5" ca="1" si="3">BL8&amp;BM8&amp;BN8&amp;BO8&amp;BP8&amp;BQ8</f>
        <v>38.134</v>
      </c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2"/>
      <c r="BU5" s="10" t="str">
        <f ca="1">BY8&amp;BZ8&amp;CA8&amp;CB8&amp;CC8</f>
        <v>4.971</v>
      </c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2"/>
      <c r="CG5" s="10" t="str">
        <f t="shared" ref="CG5" ca="1" si="4">CK8&amp;CL8&amp;CM8&amp;CN8&amp;CO8</f>
        <v>6.405</v>
      </c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2"/>
      <c r="CS5" s="10" t="str">
        <f t="shared" ref="CS5" ca="1" si="5">CW8&amp;CX8&amp;CY8&amp;CZ8&amp;DA8</f>
        <v>7.558</v>
      </c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2"/>
    </row>
    <row r="6" spans="1:108" ht="15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  <c r="M6" s="13"/>
      <c r="N6" s="14"/>
      <c r="O6" s="14"/>
      <c r="P6" s="14"/>
      <c r="Q6" s="14"/>
      <c r="R6" s="14"/>
      <c r="S6" s="14"/>
      <c r="T6" s="14"/>
      <c r="U6" s="14"/>
      <c r="V6" s="14"/>
      <c r="W6" s="14"/>
      <c r="X6" s="15"/>
      <c r="Y6" s="13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5"/>
      <c r="AK6" s="13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5"/>
      <c r="AW6" s="13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5"/>
      <c r="BI6" s="13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5"/>
      <c r="BU6" s="13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5"/>
      <c r="CG6" s="13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5"/>
      <c r="CS6" s="13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5"/>
    </row>
    <row r="7" spans="1:108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/>
      <c r="Z7" s="4"/>
      <c r="AA7" s="4"/>
      <c r="AB7" s="4"/>
      <c r="AC7" s="4"/>
      <c r="AD7" s="4"/>
      <c r="AE7" s="4"/>
      <c r="AF7" s="4"/>
      <c r="AG7" s="4"/>
      <c r="AH7" s="4"/>
      <c r="AI7" s="4"/>
      <c r="AJ7" s="5"/>
      <c r="AK7" s="3"/>
      <c r="AL7" s="4"/>
      <c r="AM7" s="4"/>
      <c r="AN7" s="4"/>
      <c r="AO7" s="4"/>
      <c r="AP7" s="4"/>
      <c r="AQ7" s="4"/>
      <c r="AR7" s="4"/>
      <c r="AS7" s="4"/>
      <c r="AT7" s="4"/>
      <c r="AU7" s="4"/>
      <c r="AV7" s="5"/>
      <c r="AW7" s="3"/>
      <c r="AX7" s="4"/>
      <c r="AY7" s="4"/>
      <c r="AZ7" s="4"/>
      <c r="BA7" s="4"/>
      <c r="BB7" s="4"/>
      <c r="BC7" s="4"/>
      <c r="BD7" s="4"/>
      <c r="BE7" s="4"/>
      <c r="BF7" s="4"/>
      <c r="BG7" s="4"/>
      <c r="BH7" s="5"/>
      <c r="BI7" s="3"/>
      <c r="BJ7" s="4"/>
      <c r="BK7" s="4"/>
      <c r="BL7" s="4"/>
      <c r="BM7" s="4"/>
      <c r="BN7" s="4"/>
      <c r="BO7" s="4"/>
      <c r="BP7" s="4"/>
      <c r="BQ7" s="4"/>
      <c r="BR7" s="4"/>
      <c r="BS7" s="4"/>
      <c r="BT7" s="5"/>
      <c r="BU7" s="3"/>
      <c r="BV7" s="4"/>
      <c r="BW7" s="4"/>
      <c r="BX7" s="4"/>
      <c r="BY7" s="4"/>
      <c r="BZ7" s="4"/>
      <c r="CA7" s="4"/>
      <c r="CB7" s="4"/>
      <c r="CC7" s="4"/>
      <c r="CD7" s="4"/>
      <c r="CE7" s="4"/>
      <c r="CF7" s="5"/>
      <c r="CG7" s="3"/>
      <c r="CH7" s="4"/>
      <c r="CI7" s="4"/>
      <c r="CJ7" s="4"/>
      <c r="CK7" s="4"/>
      <c r="CL7" s="4"/>
      <c r="CM7" s="4"/>
      <c r="CN7" s="4"/>
      <c r="CO7" s="4"/>
      <c r="CP7" s="4"/>
      <c r="CQ7" s="4"/>
      <c r="CR7" s="5"/>
      <c r="CS7" s="3"/>
      <c r="CT7" s="4"/>
      <c r="CU7" s="4"/>
      <c r="CV7" s="4"/>
      <c r="CW7" s="4"/>
      <c r="CX7" s="4"/>
      <c r="CY7" s="4"/>
      <c r="CZ7" s="4"/>
      <c r="DA7" s="4"/>
      <c r="DB7" s="4"/>
      <c r="DC7" s="4"/>
      <c r="DD7" s="5"/>
    </row>
    <row r="8" spans="1:108">
      <c r="A8" s="3"/>
      <c r="B8" s="4"/>
      <c r="C8" s="9">
        <f ca="1">RANDBETWEEN(1,9)</f>
        <v>1</v>
      </c>
      <c r="D8" s="9">
        <f ca="1">RANDBETWEEN(0,9)</f>
        <v>8</v>
      </c>
      <c r="E8" s="9">
        <f ca="1">RANDBETWEEN(0,9)</f>
        <v>2</v>
      </c>
      <c r="F8" s="9" t="s">
        <v>0</v>
      </c>
      <c r="G8" s="9">
        <f t="shared" ref="G8:I8" ca="1" si="6">RANDBETWEEN(0,9)</f>
        <v>0</v>
      </c>
      <c r="H8" s="9">
        <f t="shared" ca="1" si="6"/>
        <v>5</v>
      </c>
      <c r="I8" s="9">
        <f t="shared" ca="1" si="6"/>
        <v>1</v>
      </c>
      <c r="J8" s="9"/>
      <c r="K8" s="4"/>
      <c r="L8" s="5"/>
      <c r="M8" s="3"/>
      <c r="N8" s="4"/>
      <c r="O8" s="9">
        <f t="shared" ref="O8" ca="1" si="7">RANDBETWEEN(1,9)</f>
        <v>9</v>
      </c>
      <c r="P8" s="9">
        <f t="shared" ref="P8:Q8" ca="1" si="8">RANDBETWEEN(0,9)</f>
        <v>6</v>
      </c>
      <c r="Q8" s="9">
        <f t="shared" ca="1" si="8"/>
        <v>2</v>
      </c>
      <c r="R8" s="9" t="s">
        <v>0</v>
      </c>
      <c r="S8" s="9">
        <f t="shared" ref="S8:AG8" ca="1" si="9">RANDBETWEEN(0,9)</f>
        <v>7</v>
      </c>
      <c r="T8" s="9">
        <f t="shared" ca="1" si="9"/>
        <v>9</v>
      </c>
      <c r="U8" s="9">
        <f t="shared" ca="1" si="9"/>
        <v>4</v>
      </c>
      <c r="V8" s="9"/>
      <c r="W8" s="4"/>
      <c r="X8" s="5"/>
      <c r="Y8" s="3"/>
      <c r="Z8" s="4"/>
      <c r="AA8" s="9">
        <f t="shared" ref="AA8" ca="1" si="10">RANDBETWEEN(1,9)</f>
        <v>1</v>
      </c>
      <c r="AB8" s="9">
        <f t="shared" ref="AB8:AC8" ca="1" si="11">RANDBETWEEN(0,9)</f>
        <v>2</v>
      </c>
      <c r="AC8" s="9">
        <f t="shared" ca="1" si="11"/>
        <v>1</v>
      </c>
      <c r="AD8" s="9" t="s">
        <v>0</v>
      </c>
      <c r="AE8" s="9">
        <f t="shared" ca="1" si="9"/>
        <v>7</v>
      </c>
      <c r="AF8" s="9">
        <f t="shared" ca="1" si="9"/>
        <v>1</v>
      </c>
      <c r="AG8" s="9">
        <f t="shared" ca="1" si="9"/>
        <v>1</v>
      </c>
      <c r="AH8" s="9"/>
      <c r="AI8" s="4"/>
      <c r="AJ8" s="5"/>
      <c r="AK8" s="3"/>
      <c r="AL8" s="4"/>
      <c r="AM8" s="9">
        <f ca="1">RANDBETWEEN(1,9)</f>
        <v>2</v>
      </c>
      <c r="AN8" s="9">
        <f ca="1">RANDBETWEEN(1,9)</f>
        <v>4</v>
      </c>
      <c r="AO8" s="9">
        <f ca="1">RANDBETWEEN(0,9)</f>
        <v>4</v>
      </c>
      <c r="AP8" s="9" t="s">
        <v>0</v>
      </c>
      <c r="AQ8" s="9">
        <f t="shared" ref="AQ8:AS8" ca="1" si="12">RANDBETWEEN(0,9)</f>
        <v>5</v>
      </c>
      <c r="AR8" s="9">
        <f t="shared" ca="1" si="12"/>
        <v>0</v>
      </c>
      <c r="AS8" s="9">
        <f t="shared" ca="1" si="12"/>
        <v>3</v>
      </c>
      <c r="AT8" s="9"/>
      <c r="AU8" s="4"/>
      <c r="AV8" s="5"/>
      <c r="AW8" s="3"/>
      <c r="AX8" s="4"/>
      <c r="AY8" s="9">
        <f t="shared" ref="AY8:AZ8" ca="1" si="13">RANDBETWEEN(1,9)</f>
        <v>3</v>
      </c>
      <c r="AZ8" s="9">
        <f t="shared" ca="1" si="13"/>
        <v>7</v>
      </c>
      <c r="BA8" s="9">
        <f t="shared" ref="BA8" ca="1" si="14">RANDBETWEEN(0,9)</f>
        <v>6</v>
      </c>
      <c r="BB8" s="9" t="s">
        <v>0</v>
      </c>
      <c r="BC8" s="9">
        <f t="shared" ref="BC8:BQ8" ca="1" si="15">RANDBETWEEN(0,9)</f>
        <v>5</v>
      </c>
      <c r="BD8" s="9">
        <f t="shared" ca="1" si="15"/>
        <v>7</v>
      </c>
      <c r="BE8" s="9">
        <f t="shared" ca="1" si="15"/>
        <v>4</v>
      </c>
      <c r="BF8" s="9"/>
      <c r="BG8" s="4"/>
      <c r="BH8" s="5"/>
      <c r="BI8" s="3"/>
      <c r="BJ8" s="4"/>
      <c r="BK8" s="9">
        <f t="shared" ref="BK8:BL8" ca="1" si="16">RANDBETWEEN(1,9)</f>
        <v>7</v>
      </c>
      <c r="BL8" s="9">
        <f t="shared" ca="1" si="16"/>
        <v>3</v>
      </c>
      <c r="BM8" s="9">
        <f t="shared" ref="BM8" ca="1" si="17">RANDBETWEEN(0,9)</f>
        <v>8</v>
      </c>
      <c r="BN8" s="9" t="s">
        <v>0</v>
      </c>
      <c r="BO8" s="9">
        <f t="shared" ca="1" si="15"/>
        <v>1</v>
      </c>
      <c r="BP8" s="9">
        <f t="shared" ca="1" si="15"/>
        <v>3</v>
      </c>
      <c r="BQ8" s="9">
        <f t="shared" ca="1" si="15"/>
        <v>4</v>
      </c>
      <c r="BR8" s="9"/>
      <c r="BS8" s="4"/>
      <c r="BT8" s="5"/>
      <c r="BU8" s="3"/>
      <c r="BV8" s="4"/>
      <c r="BW8" s="9">
        <f t="shared" ref="BW8:BX8" ca="1" si="18">RANDBETWEEN(1,9)</f>
        <v>1</v>
      </c>
      <c r="BX8" s="9">
        <f t="shared" ca="1" si="18"/>
        <v>8</v>
      </c>
      <c r="BY8" s="9">
        <f ca="1">RANDBETWEEN(1,9)</f>
        <v>4</v>
      </c>
      <c r="BZ8" s="9" t="s">
        <v>0</v>
      </c>
      <c r="CA8" s="9">
        <f t="shared" ref="CA8:CC8" ca="1" si="19">RANDBETWEEN(0,9)</f>
        <v>9</v>
      </c>
      <c r="CB8" s="9">
        <f t="shared" ca="1" si="19"/>
        <v>7</v>
      </c>
      <c r="CC8" s="9">
        <f t="shared" ca="1" si="19"/>
        <v>1</v>
      </c>
      <c r="CD8" s="9"/>
      <c r="CE8" s="4"/>
      <c r="CF8" s="5"/>
      <c r="CG8" s="3"/>
      <c r="CH8" s="4"/>
      <c r="CI8" s="9">
        <f t="shared" ref="CI8:CW8" ca="1" si="20">RANDBETWEEN(1,9)</f>
        <v>8</v>
      </c>
      <c r="CJ8" s="9">
        <f t="shared" ca="1" si="20"/>
        <v>5</v>
      </c>
      <c r="CK8" s="9">
        <f t="shared" ca="1" si="20"/>
        <v>6</v>
      </c>
      <c r="CL8" s="9" t="s">
        <v>0</v>
      </c>
      <c r="CM8" s="9">
        <f t="shared" ref="CM8:DA8" ca="1" si="21">RANDBETWEEN(0,9)</f>
        <v>4</v>
      </c>
      <c r="CN8" s="9">
        <f t="shared" ca="1" si="21"/>
        <v>0</v>
      </c>
      <c r="CO8" s="9">
        <f t="shared" ca="1" si="21"/>
        <v>5</v>
      </c>
      <c r="CP8" s="9"/>
      <c r="CQ8" s="4"/>
      <c r="CR8" s="5"/>
      <c r="CS8" s="3"/>
      <c r="CT8" s="4"/>
      <c r="CU8" s="9">
        <f t="shared" ca="1" si="20"/>
        <v>8</v>
      </c>
      <c r="CV8" s="9">
        <f t="shared" ca="1" si="20"/>
        <v>7</v>
      </c>
      <c r="CW8" s="9">
        <f t="shared" ca="1" si="20"/>
        <v>7</v>
      </c>
      <c r="CX8" s="9" t="s">
        <v>0</v>
      </c>
      <c r="CY8" s="9">
        <f t="shared" ca="1" si="21"/>
        <v>5</v>
      </c>
      <c r="CZ8" s="9">
        <f t="shared" ca="1" si="21"/>
        <v>5</v>
      </c>
      <c r="DA8" s="9">
        <f t="shared" ca="1" si="21"/>
        <v>8</v>
      </c>
      <c r="DB8" s="9"/>
      <c r="DC8" s="4"/>
      <c r="DD8" s="5"/>
    </row>
    <row r="9" spans="1:108" ht="15.75" thickBo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6"/>
      <c r="N9" s="7"/>
      <c r="O9" s="7"/>
      <c r="P9" s="7"/>
      <c r="Q9" s="7"/>
      <c r="R9" s="7"/>
      <c r="S9" s="7"/>
      <c r="T9" s="7"/>
      <c r="U9" s="7"/>
      <c r="V9" s="7"/>
      <c r="W9" s="7"/>
      <c r="X9" s="8"/>
      <c r="Y9" s="6"/>
      <c r="Z9" s="7"/>
      <c r="AA9" s="7"/>
      <c r="AB9" s="7"/>
      <c r="AC9" s="7"/>
      <c r="AD9" s="7"/>
      <c r="AE9" s="7"/>
      <c r="AF9" s="7"/>
      <c r="AG9" s="7"/>
      <c r="AH9" s="7"/>
      <c r="AI9" s="7"/>
      <c r="AJ9" s="8"/>
      <c r="AK9" s="6"/>
      <c r="AL9" s="7"/>
      <c r="AM9" s="7"/>
      <c r="AN9" s="7"/>
      <c r="AO9" s="7"/>
      <c r="AP9" s="7"/>
      <c r="AQ9" s="7"/>
      <c r="AR9" s="7"/>
      <c r="AS9" s="7"/>
      <c r="AT9" s="7"/>
      <c r="AU9" s="7"/>
      <c r="AV9" s="8"/>
      <c r="AW9" s="6"/>
      <c r="AX9" s="7"/>
      <c r="AY9" s="7"/>
      <c r="AZ9" s="7"/>
      <c r="BA9" s="7"/>
      <c r="BB9" s="7"/>
      <c r="BC9" s="7"/>
      <c r="BD9" s="7"/>
      <c r="BE9" s="7"/>
      <c r="BF9" s="7"/>
      <c r="BG9" s="7"/>
      <c r="BH9" s="8"/>
      <c r="BI9" s="6"/>
      <c r="BJ9" s="7"/>
      <c r="BK9" s="7"/>
      <c r="BL9" s="7"/>
      <c r="BM9" s="7"/>
      <c r="BN9" s="7"/>
      <c r="BO9" s="7"/>
      <c r="BP9" s="7"/>
      <c r="BQ9" s="7"/>
      <c r="BR9" s="7"/>
      <c r="BS9" s="7"/>
      <c r="BT9" s="8"/>
      <c r="BU9" s="6"/>
      <c r="BV9" s="7"/>
      <c r="BW9" s="7"/>
      <c r="BX9" s="7"/>
      <c r="BY9" s="7"/>
      <c r="BZ9" s="7"/>
      <c r="CA9" s="7"/>
      <c r="CB9" s="7"/>
      <c r="CC9" s="7"/>
      <c r="CD9" s="7"/>
      <c r="CE9" s="7"/>
      <c r="CF9" s="8"/>
      <c r="CG9" s="6"/>
      <c r="CH9" s="7"/>
      <c r="CI9" s="7"/>
      <c r="CJ9" s="7"/>
      <c r="CK9" s="7"/>
      <c r="CL9" s="7"/>
      <c r="CM9" s="7"/>
      <c r="CN9" s="7"/>
      <c r="CO9" s="7"/>
      <c r="CP9" s="7"/>
      <c r="CQ9" s="7"/>
      <c r="CR9" s="8"/>
      <c r="CS9" s="6"/>
      <c r="CT9" s="7"/>
      <c r="CU9" s="7"/>
      <c r="CV9" s="7"/>
      <c r="CW9" s="7"/>
      <c r="CX9" s="7"/>
      <c r="CY9" s="7"/>
      <c r="CZ9" s="7"/>
      <c r="DA9" s="7"/>
      <c r="DB9" s="7"/>
      <c r="DC9" s="7"/>
      <c r="DD9" s="8"/>
    </row>
    <row r="10" spans="1:108">
      <c r="A10" s="10" t="str">
        <f t="shared" ref="A10" ca="1" si="22">C13&amp;D13&amp;E13&amp;F13&amp;G13&amp;H13&amp;I13</f>
        <v>903.770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0" t="str">
        <f t="shared" ref="M10" ca="1" si="23">O13&amp;P13&amp;Q13&amp;R13&amp;S13&amp;T13&amp;U13</f>
        <v>540.834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2"/>
      <c r="Y10" s="10" t="str">
        <f t="shared" ref="Y10" ca="1" si="24">AA13&amp;AB13&amp;AC13&amp;AD13&amp;AE13&amp;AF13&amp;AG13</f>
        <v>551.786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2"/>
      <c r="AK10" s="10" t="str">
        <f t="shared" ref="AK10" ca="1" si="25">AN13&amp;AO13&amp;AP13&amp;AQ13&amp;AR13&amp;AS13</f>
        <v>88.354</v>
      </c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2"/>
      <c r="AW10" s="10" t="str">
        <f t="shared" ref="AW10" ca="1" si="26">AZ13&amp;BA13&amp;BB13&amp;BC13&amp;BD13&amp;BE13</f>
        <v>86.344</v>
      </c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2"/>
      <c r="BI10" s="10" t="str">
        <f t="shared" ref="BI10" ca="1" si="27">BL13&amp;BM13&amp;BN13&amp;BO13&amp;BP13&amp;BQ13</f>
        <v>67.981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2"/>
      <c r="BU10" s="10" t="str">
        <f t="shared" ref="BU10" ca="1" si="28">BY13&amp;BZ13&amp;CA13&amp;CB13&amp;CC13</f>
        <v>4.074</v>
      </c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2"/>
      <c r="CG10" s="10" t="str">
        <f t="shared" ref="CG10" ca="1" si="29">CK13&amp;CL13&amp;CM13&amp;CN13&amp;CO13</f>
        <v>7.397</v>
      </c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  <c r="CS10" s="10" t="str">
        <f t="shared" ref="CS10" ca="1" si="30">CW13&amp;CX13&amp;CY13&amp;CZ13&amp;DA13</f>
        <v>2.579</v>
      </c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2"/>
    </row>
    <row r="11" spans="1:108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5"/>
      <c r="Y11" s="13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5"/>
      <c r="AK11" s="13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5"/>
      <c r="BU11" s="13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5"/>
      <c r="CG11" s="13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5"/>
      <c r="CS11" s="13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5"/>
    </row>
    <row r="12" spans="1:108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5"/>
      <c r="M12" s="3"/>
      <c r="N12" s="4"/>
      <c r="O12" s="4"/>
      <c r="P12" s="4"/>
      <c r="Q12" s="4"/>
      <c r="R12" s="4"/>
      <c r="S12" s="4"/>
      <c r="T12" s="4"/>
      <c r="U12" s="4"/>
      <c r="V12" s="4"/>
      <c r="W12" s="4"/>
      <c r="X12" s="5"/>
      <c r="Y12" s="3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5"/>
      <c r="AK12" s="3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5"/>
      <c r="AW12" s="3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5"/>
      <c r="BI12" s="3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5"/>
      <c r="BU12" s="3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5"/>
      <c r="CG12" s="3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5"/>
      <c r="CS12" s="3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5"/>
    </row>
    <row r="13" spans="1:108">
      <c r="A13" s="3"/>
      <c r="B13" s="4"/>
      <c r="C13" s="9">
        <f t="shared" ref="C13" ca="1" si="31">RANDBETWEEN(1,9)</f>
        <v>9</v>
      </c>
      <c r="D13" s="9">
        <f t="shared" ref="D13:E13" ca="1" si="32">RANDBETWEEN(0,9)</f>
        <v>0</v>
      </c>
      <c r="E13" s="9">
        <f t="shared" ca="1" si="32"/>
        <v>3</v>
      </c>
      <c r="F13" s="9" t="s">
        <v>0</v>
      </c>
      <c r="G13" s="9">
        <f t="shared" ref="G13:I53" ca="1" si="33">RANDBETWEEN(0,9)</f>
        <v>7</v>
      </c>
      <c r="H13" s="9">
        <f t="shared" ca="1" si="33"/>
        <v>7</v>
      </c>
      <c r="I13" s="9">
        <f t="shared" ca="1" si="33"/>
        <v>0</v>
      </c>
      <c r="J13" s="9"/>
      <c r="K13" s="4"/>
      <c r="L13" s="5"/>
      <c r="M13" s="3"/>
      <c r="N13" s="4"/>
      <c r="O13" s="9">
        <f t="shared" ref="O13:O53" ca="1" si="34">RANDBETWEEN(1,9)</f>
        <v>5</v>
      </c>
      <c r="P13" s="9">
        <f t="shared" ref="P13:Q53" ca="1" si="35">RANDBETWEEN(0,9)</f>
        <v>4</v>
      </c>
      <c r="Q13" s="9">
        <f t="shared" ca="1" si="35"/>
        <v>0</v>
      </c>
      <c r="R13" s="9" t="s">
        <v>0</v>
      </c>
      <c r="S13" s="9">
        <f t="shared" ref="S13:AG53" ca="1" si="36">RANDBETWEEN(0,9)</f>
        <v>8</v>
      </c>
      <c r="T13" s="9">
        <f t="shared" ca="1" si="36"/>
        <v>3</v>
      </c>
      <c r="U13" s="9">
        <f t="shared" ca="1" si="36"/>
        <v>4</v>
      </c>
      <c r="V13" s="9"/>
      <c r="W13" s="4"/>
      <c r="X13" s="5"/>
      <c r="Y13" s="3"/>
      <c r="Z13" s="4"/>
      <c r="AA13" s="9">
        <f t="shared" ref="AA13:AA53" ca="1" si="37">RANDBETWEEN(1,9)</f>
        <v>5</v>
      </c>
      <c r="AB13" s="9">
        <f t="shared" ref="AB13:AC53" ca="1" si="38">RANDBETWEEN(0,9)</f>
        <v>5</v>
      </c>
      <c r="AC13" s="9">
        <f t="shared" ca="1" si="38"/>
        <v>1</v>
      </c>
      <c r="AD13" s="9" t="s">
        <v>0</v>
      </c>
      <c r="AE13" s="9">
        <f t="shared" ca="1" si="36"/>
        <v>7</v>
      </c>
      <c r="AF13" s="9">
        <f t="shared" ca="1" si="36"/>
        <v>8</v>
      </c>
      <c r="AG13" s="9">
        <f t="shared" ca="1" si="36"/>
        <v>6</v>
      </c>
      <c r="AH13" s="9"/>
      <c r="AI13" s="4"/>
      <c r="AJ13" s="5"/>
      <c r="AK13" s="3"/>
      <c r="AL13" s="4"/>
      <c r="AM13" s="9">
        <f t="shared" ref="AM13:AN13" ca="1" si="39">RANDBETWEEN(1,9)</f>
        <v>8</v>
      </c>
      <c r="AN13" s="9">
        <f t="shared" ca="1" si="39"/>
        <v>8</v>
      </c>
      <c r="AO13" s="9">
        <f t="shared" ref="AO13" ca="1" si="40">RANDBETWEEN(0,9)</f>
        <v>8</v>
      </c>
      <c r="AP13" s="9" t="s">
        <v>0</v>
      </c>
      <c r="AQ13" s="9">
        <f t="shared" ref="AQ13:AS53" ca="1" si="41">RANDBETWEEN(0,9)</f>
        <v>3</v>
      </c>
      <c r="AR13" s="9">
        <f t="shared" ca="1" si="41"/>
        <v>5</v>
      </c>
      <c r="AS13" s="9">
        <f t="shared" ca="1" si="41"/>
        <v>4</v>
      </c>
      <c r="AT13" s="9"/>
      <c r="AU13" s="4"/>
      <c r="AV13" s="5"/>
      <c r="AW13" s="3"/>
      <c r="AX13" s="4"/>
      <c r="AY13" s="9">
        <f t="shared" ref="AY13:AZ53" ca="1" si="42">RANDBETWEEN(1,9)</f>
        <v>8</v>
      </c>
      <c r="AZ13" s="9">
        <f t="shared" ca="1" si="42"/>
        <v>8</v>
      </c>
      <c r="BA13" s="9">
        <f t="shared" ref="BA13:BA53" ca="1" si="43">RANDBETWEEN(0,9)</f>
        <v>6</v>
      </c>
      <c r="BB13" s="9" t="s">
        <v>0</v>
      </c>
      <c r="BC13" s="9">
        <f t="shared" ref="BC13:BQ53" ca="1" si="44">RANDBETWEEN(0,9)</f>
        <v>3</v>
      </c>
      <c r="BD13" s="9">
        <f t="shared" ca="1" si="44"/>
        <v>4</v>
      </c>
      <c r="BE13" s="9">
        <f t="shared" ca="1" si="44"/>
        <v>4</v>
      </c>
      <c r="BF13" s="9"/>
      <c r="BG13" s="4"/>
      <c r="BH13" s="5"/>
      <c r="BI13" s="3"/>
      <c r="BJ13" s="4"/>
      <c r="BK13" s="9">
        <f t="shared" ref="BK13:BL53" ca="1" si="45">RANDBETWEEN(1,9)</f>
        <v>8</v>
      </c>
      <c r="BL13" s="9">
        <f t="shared" ca="1" si="45"/>
        <v>6</v>
      </c>
      <c r="BM13" s="9">
        <f t="shared" ref="BM13:BM53" ca="1" si="46">RANDBETWEEN(0,9)</f>
        <v>7</v>
      </c>
      <c r="BN13" s="9" t="s">
        <v>0</v>
      </c>
      <c r="BO13" s="9">
        <f t="shared" ca="1" si="44"/>
        <v>9</v>
      </c>
      <c r="BP13" s="9">
        <f t="shared" ca="1" si="44"/>
        <v>8</v>
      </c>
      <c r="BQ13" s="9">
        <f t="shared" ca="1" si="44"/>
        <v>1</v>
      </c>
      <c r="BR13" s="9"/>
      <c r="BS13" s="4"/>
      <c r="BT13" s="5"/>
      <c r="BU13" s="3"/>
      <c r="BV13" s="4"/>
      <c r="BW13" s="9">
        <f t="shared" ref="BW13:BY53" ca="1" si="47">RANDBETWEEN(1,9)</f>
        <v>4</v>
      </c>
      <c r="BX13" s="9">
        <f t="shared" ca="1" si="47"/>
        <v>5</v>
      </c>
      <c r="BY13" s="9">
        <f t="shared" ca="1" si="47"/>
        <v>4</v>
      </c>
      <c r="BZ13" s="9" t="s">
        <v>0</v>
      </c>
      <c r="CA13" s="9">
        <f t="shared" ref="CA13:CC53" ca="1" si="48">RANDBETWEEN(0,9)</f>
        <v>0</v>
      </c>
      <c r="CB13" s="9">
        <f t="shared" ca="1" si="48"/>
        <v>7</v>
      </c>
      <c r="CC13" s="9">
        <f t="shared" ca="1" si="48"/>
        <v>4</v>
      </c>
      <c r="CD13" s="9"/>
      <c r="CE13" s="4"/>
      <c r="CF13" s="5"/>
      <c r="CG13" s="3"/>
      <c r="CH13" s="4"/>
      <c r="CI13" s="9">
        <f t="shared" ref="CI13:CW53" ca="1" si="49">RANDBETWEEN(1,9)</f>
        <v>8</v>
      </c>
      <c r="CJ13" s="9">
        <f t="shared" ca="1" si="49"/>
        <v>8</v>
      </c>
      <c r="CK13" s="9">
        <f t="shared" ca="1" si="49"/>
        <v>7</v>
      </c>
      <c r="CL13" s="9" t="s">
        <v>0</v>
      </c>
      <c r="CM13" s="9">
        <f t="shared" ref="CM13:DA53" ca="1" si="50">RANDBETWEEN(0,9)</f>
        <v>3</v>
      </c>
      <c r="CN13" s="9">
        <f t="shared" ca="1" si="50"/>
        <v>9</v>
      </c>
      <c r="CO13" s="9">
        <f t="shared" ca="1" si="50"/>
        <v>7</v>
      </c>
      <c r="CP13" s="9"/>
      <c r="CQ13" s="4"/>
      <c r="CR13" s="5"/>
      <c r="CS13" s="3"/>
      <c r="CT13" s="4"/>
      <c r="CU13" s="9">
        <f t="shared" ca="1" si="49"/>
        <v>2</v>
      </c>
      <c r="CV13" s="9">
        <f t="shared" ca="1" si="49"/>
        <v>5</v>
      </c>
      <c r="CW13" s="9">
        <f t="shared" ca="1" si="49"/>
        <v>2</v>
      </c>
      <c r="CX13" s="9" t="s">
        <v>0</v>
      </c>
      <c r="CY13" s="9">
        <f t="shared" ca="1" si="50"/>
        <v>5</v>
      </c>
      <c r="CZ13" s="9">
        <f t="shared" ca="1" si="50"/>
        <v>7</v>
      </c>
      <c r="DA13" s="9">
        <f t="shared" ca="1" si="50"/>
        <v>9</v>
      </c>
      <c r="DB13" s="9"/>
      <c r="DC13" s="4"/>
      <c r="DD13" s="5"/>
    </row>
    <row r="14" spans="1:108" ht="15.75" thickBo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M14" s="6"/>
      <c r="N14" s="7"/>
      <c r="O14" s="7"/>
      <c r="P14" s="7"/>
      <c r="Q14" s="7"/>
      <c r="R14" s="7"/>
      <c r="S14" s="7"/>
      <c r="T14" s="7"/>
      <c r="U14" s="7"/>
      <c r="V14" s="7"/>
      <c r="W14" s="7"/>
      <c r="X14" s="8"/>
      <c r="Y14" s="6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8"/>
      <c r="AK14" s="6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8"/>
      <c r="AW14" s="6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8"/>
      <c r="BI14" s="6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8"/>
      <c r="BU14" s="6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8"/>
      <c r="CG14" s="6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8"/>
      <c r="CS14" s="6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8"/>
    </row>
    <row r="15" spans="1:108">
      <c r="A15" s="10" t="str">
        <f t="shared" ref="A15" ca="1" si="51">C18&amp;D18&amp;E18&amp;F18&amp;G18&amp;H18&amp;I18</f>
        <v>648.564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2"/>
      <c r="M15" s="10" t="str">
        <f t="shared" ref="M15" ca="1" si="52">O18&amp;P18&amp;Q18&amp;R18&amp;S18&amp;T18&amp;U18</f>
        <v>565.894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2"/>
      <c r="Y15" s="10" t="str">
        <f t="shared" ref="Y15" ca="1" si="53">AA18&amp;AB18&amp;AC18&amp;AD18&amp;AE18&amp;AF18&amp;AG18</f>
        <v>366.213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2"/>
      <c r="AK15" s="10" t="str">
        <f t="shared" ref="AK15" ca="1" si="54">AN18&amp;AO18&amp;AP18&amp;AQ18&amp;AR18&amp;AS18</f>
        <v>91.784</v>
      </c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2"/>
      <c r="AW15" s="10" t="str">
        <f t="shared" ref="AW15" ca="1" si="55">AZ18&amp;BA18&amp;BB18&amp;BC18&amp;BD18&amp;BE18</f>
        <v>16.069</v>
      </c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2"/>
      <c r="BI15" s="10" t="str">
        <f t="shared" ref="BI15" ca="1" si="56">BL18&amp;BM18&amp;BN18&amp;BO18&amp;BP18&amp;BQ18</f>
        <v>81.642</v>
      </c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2"/>
      <c r="BU15" s="10" t="str">
        <f t="shared" ref="BU15" ca="1" si="57">BY18&amp;BZ18&amp;CA18&amp;CB18&amp;CC18</f>
        <v>5.205</v>
      </c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2"/>
      <c r="CG15" s="10" t="str">
        <f t="shared" ref="CG15" ca="1" si="58">CK18&amp;CL18&amp;CM18&amp;CN18&amp;CO18</f>
        <v>4.434</v>
      </c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2"/>
      <c r="CS15" s="10" t="str">
        <f t="shared" ref="CS15" ca="1" si="59">CW18&amp;CX18&amp;CY18&amp;CZ18&amp;DA18</f>
        <v>9.649</v>
      </c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2"/>
    </row>
    <row r="16" spans="1:108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5"/>
      <c r="Y16" s="13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5"/>
      <c r="AK16" s="13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5"/>
      <c r="AW16" s="13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5"/>
      <c r="BI16" s="13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5"/>
      <c r="BU16" s="13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5"/>
      <c r="CG16" s="13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5"/>
      <c r="CS16" s="13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5"/>
    </row>
    <row r="17" spans="1:108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5"/>
      <c r="M17" s="3"/>
      <c r="N17" s="4"/>
      <c r="O17" s="4"/>
      <c r="P17" s="4"/>
      <c r="Q17" s="4"/>
      <c r="R17" s="4"/>
      <c r="S17" s="4"/>
      <c r="T17" s="4"/>
      <c r="U17" s="4"/>
      <c r="V17" s="4"/>
      <c r="W17" s="4"/>
      <c r="X17" s="5"/>
      <c r="Y17" s="3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5"/>
      <c r="AK17" s="3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5"/>
      <c r="AW17" s="3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5"/>
      <c r="BI17" s="3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5"/>
      <c r="BU17" s="3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5"/>
      <c r="CG17" s="3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5"/>
      <c r="CS17" s="3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5"/>
    </row>
    <row r="18" spans="1:108">
      <c r="A18" s="3"/>
      <c r="B18" s="4"/>
      <c r="C18" s="9">
        <f t="shared" ref="C18" ca="1" si="60">RANDBETWEEN(1,9)</f>
        <v>6</v>
      </c>
      <c r="D18" s="9">
        <f t="shared" ref="D18:E18" ca="1" si="61">RANDBETWEEN(0,9)</f>
        <v>4</v>
      </c>
      <c r="E18" s="9">
        <f t="shared" ca="1" si="61"/>
        <v>8</v>
      </c>
      <c r="F18" s="9" t="s">
        <v>0</v>
      </c>
      <c r="G18" s="9">
        <f t="shared" ca="1" si="33"/>
        <v>5</v>
      </c>
      <c r="H18" s="9">
        <f t="shared" ca="1" si="33"/>
        <v>6</v>
      </c>
      <c r="I18" s="9">
        <f t="shared" ca="1" si="33"/>
        <v>4</v>
      </c>
      <c r="J18" s="9"/>
      <c r="K18" s="4"/>
      <c r="L18" s="5"/>
      <c r="M18" s="3"/>
      <c r="N18" s="4"/>
      <c r="O18" s="9">
        <f t="shared" ca="1" si="34"/>
        <v>5</v>
      </c>
      <c r="P18" s="9">
        <f t="shared" ca="1" si="35"/>
        <v>6</v>
      </c>
      <c r="Q18" s="9">
        <f t="shared" ca="1" si="35"/>
        <v>5</v>
      </c>
      <c r="R18" s="9" t="s">
        <v>0</v>
      </c>
      <c r="S18" s="9">
        <f t="shared" ca="1" si="36"/>
        <v>8</v>
      </c>
      <c r="T18" s="9">
        <f t="shared" ca="1" si="36"/>
        <v>9</v>
      </c>
      <c r="U18" s="9">
        <f t="shared" ca="1" si="36"/>
        <v>4</v>
      </c>
      <c r="V18" s="9"/>
      <c r="W18" s="4"/>
      <c r="X18" s="5"/>
      <c r="Y18" s="3"/>
      <c r="Z18" s="4"/>
      <c r="AA18" s="9">
        <f t="shared" ca="1" si="37"/>
        <v>3</v>
      </c>
      <c r="AB18" s="9">
        <f t="shared" ca="1" si="38"/>
        <v>6</v>
      </c>
      <c r="AC18" s="9">
        <f t="shared" ca="1" si="38"/>
        <v>6</v>
      </c>
      <c r="AD18" s="9" t="s">
        <v>0</v>
      </c>
      <c r="AE18" s="9">
        <f t="shared" ca="1" si="36"/>
        <v>2</v>
      </c>
      <c r="AF18" s="9">
        <f t="shared" ca="1" si="36"/>
        <v>1</v>
      </c>
      <c r="AG18" s="9">
        <f t="shared" ca="1" si="36"/>
        <v>3</v>
      </c>
      <c r="AH18" s="9"/>
      <c r="AI18" s="4"/>
      <c r="AJ18" s="5"/>
      <c r="AK18" s="3"/>
      <c r="AL18" s="4"/>
      <c r="AM18" s="9">
        <f t="shared" ref="AM18:AN18" ca="1" si="62">RANDBETWEEN(1,9)</f>
        <v>9</v>
      </c>
      <c r="AN18" s="9">
        <f t="shared" ca="1" si="62"/>
        <v>9</v>
      </c>
      <c r="AO18" s="9">
        <f t="shared" ref="AO18" ca="1" si="63">RANDBETWEEN(0,9)</f>
        <v>1</v>
      </c>
      <c r="AP18" s="9" t="s">
        <v>0</v>
      </c>
      <c r="AQ18" s="9">
        <f t="shared" ca="1" si="41"/>
        <v>7</v>
      </c>
      <c r="AR18" s="9">
        <f t="shared" ca="1" si="41"/>
        <v>8</v>
      </c>
      <c r="AS18" s="9">
        <f t="shared" ca="1" si="41"/>
        <v>4</v>
      </c>
      <c r="AT18" s="9"/>
      <c r="AU18" s="4"/>
      <c r="AV18" s="5"/>
      <c r="AW18" s="3"/>
      <c r="AX18" s="4"/>
      <c r="AY18" s="9">
        <f t="shared" ca="1" si="42"/>
        <v>9</v>
      </c>
      <c r="AZ18" s="9">
        <f t="shared" ca="1" si="42"/>
        <v>1</v>
      </c>
      <c r="BA18" s="9">
        <f t="shared" ca="1" si="43"/>
        <v>6</v>
      </c>
      <c r="BB18" s="9" t="s">
        <v>0</v>
      </c>
      <c r="BC18" s="9">
        <f t="shared" ca="1" si="44"/>
        <v>0</v>
      </c>
      <c r="BD18" s="9">
        <f t="shared" ca="1" si="44"/>
        <v>6</v>
      </c>
      <c r="BE18" s="9">
        <f t="shared" ca="1" si="44"/>
        <v>9</v>
      </c>
      <c r="BF18" s="9"/>
      <c r="BG18" s="4"/>
      <c r="BH18" s="5"/>
      <c r="BI18" s="3"/>
      <c r="BJ18" s="4"/>
      <c r="BK18" s="9">
        <f t="shared" ca="1" si="45"/>
        <v>1</v>
      </c>
      <c r="BL18" s="9">
        <f t="shared" ca="1" si="45"/>
        <v>8</v>
      </c>
      <c r="BM18" s="9">
        <f t="shared" ca="1" si="46"/>
        <v>1</v>
      </c>
      <c r="BN18" s="9" t="s">
        <v>0</v>
      </c>
      <c r="BO18" s="9">
        <f t="shared" ca="1" si="44"/>
        <v>6</v>
      </c>
      <c r="BP18" s="9">
        <f t="shared" ca="1" si="44"/>
        <v>4</v>
      </c>
      <c r="BQ18" s="9">
        <f t="shared" ca="1" si="44"/>
        <v>2</v>
      </c>
      <c r="BR18" s="9"/>
      <c r="BS18" s="4"/>
      <c r="BT18" s="5"/>
      <c r="BU18" s="3"/>
      <c r="BV18" s="4"/>
      <c r="BW18" s="9">
        <f t="shared" ca="1" si="47"/>
        <v>4</v>
      </c>
      <c r="BX18" s="9">
        <f t="shared" ca="1" si="47"/>
        <v>4</v>
      </c>
      <c r="BY18" s="9">
        <f t="shared" ca="1" si="47"/>
        <v>5</v>
      </c>
      <c r="BZ18" s="9" t="s">
        <v>0</v>
      </c>
      <c r="CA18" s="9">
        <f t="shared" ca="1" si="48"/>
        <v>2</v>
      </c>
      <c r="CB18" s="9">
        <f t="shared" ca="1" si="48"/>
        <v>0</v>
      </c>
      <c r="CC18" s="9">
        <f t="shared" ca="1" si="48"/>
        <v>5</v>
      </c>
      <c r="CD18" s="9"/>
      <c r="CE18" s="4"/>
      <c r="CF18" s="5"/>
      <c r="CG18" s="3"/>
      <c r="CH18" s="4"/>
      <c r="CI18" s="9">
        <f t="shared" ca="1" si="49"/>
        <v>8</v>
      </c>
      <c r="CJ18" s="9">
        <f t="shared" ca="1" si="49"/>
        <v>9</v>
      </c>
      <c r="CK18" s="9">
        <f t="shared" ca="1" si="49"/>
        <v>4</v>
      </c>
      <c r="CL18" s="9" t="s">
        <v>0</v>
      </c>
      <c r="CM18" s="9">
        <f t="shared" ca="1" si="50"/>
        <v>4</v>
      </c>
      <c r="CN18" s="9">
        <f t="shared" ca="1" si="50"/>
        <v>3</v>
      </c>
      <c r="CO18" s="9">
        <f t="shared" ca="1" si="50"/>
        <v>4</v>
      </c>
      <c r="CP18" s="9"/>
      <c r="CQ18" s="4"/>
      <c r="CR18" s="5"/>
      <c r="CS18" s="3"/>
      <c r="CT18" s="4"/>
      <c r="CU18" s="9">
        <f t="shared" ca="1" si="49"/>
        <v>5</v>
      </c>
      <c r="CV18" s="9">
        <f t="shared" ca="1" si="49"/>
        <v>6</v>
      </c>
      <c r="CW18" s="9">
        <f t="shared" ca="1" si="49"/>
        <v>9</v>
      </c>
      <c r="CX18" s="9" t="s">
        <v>0</v>
      </c>
      <c r="CY18" s="9">
        <f t="shared" ca="1" si="50"/>
        <v>6</v>
      </c>
      <c r="CZ18" s="9">
        <f t="shared" ca="1" si="50"/>
        <v>4</v>
      </c>
      <c r="DA18" s="9">
        <f t="shared" ca="1" si="50"/>
        <v>9</v>
      </c>
      <c r="DB18" s="9"/>
      <c r="DC18" s="4"/>
      <c r="DD18" s="5"/>
    </row>
    <row r="19" spans="1:108" ht="15.75" thickBo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M19" s="6"/>
      <c r="N19" s="7"/>
      <c r="O19" s="7"/>
      <c r="P19" s="7"/>
      <c r="Q19" s="7"/>
      <c r="R19" s="7"/>
      <c r="S19" s="7"/>
      <c r="T19" s="7"/>
      <c r="U19" s="7"/>
      <c r="V19" s="7"/>
      <c r="W19" s="7"/>
      <c r="X19" s="8"/>
      <c r="Y19" s="6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8"/>
      <c r="AK19" s="6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8"/>
      <c r="AW19" s="6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8"/>
      <c r="BI19" s="6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8"/>
      <c r="BU19" s="6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8"/>
      <c r="CG19" s="6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8"/>
      <c r="CS19" s="6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8"/>
    </row>
    <row r="20" spans="1:108">
      <c r="A20" s="10" t="str">
        <f t="shared" ref="A20" ca="1" si="64">C23&amp;D23&amp;E23&amp;F23&amp;G23&amp;H23&amp;I23</f>
        <v>783.471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  <c r="M20" s="10" t="str">
        <f t="shared" ref="M20" ca="1" si="65">O23&amp;P23&amp;Q23&amp;R23&amp;S23&amp;T23&amp;U23</f>
        <v>713.855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2"/>
      <c r="Y20" s="10" t="str">
        <f t="shared" ref="Y20" ca="1" si="66">AA23&amp;AB23&amp;AC23&amp;AD23&amp;AE23&amp;AF23&amp;AG23</f>
        <v>657.893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2"/>
      <c r="AK20" s="10" t="str">
        <f t="shared" ref="AK20" ca="1" si="67">AN23&amp;AO23&amp;AP23&amp;AQ23&amp;AR23&amp;AS23</f>
        <v>60.844</v>
      </c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2"/>
      <c r="AW20" s="10" t="str">
        <f t="shared" ref="AW20" ca="1" si="68">AZ23&amp;BA23&amp;BB23&amp;BC23&amp;BD23&amp;BE23</f>
        <v>63.963</v>
      </c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2"/>
      <c r="BI20" s="10" t="str">
        <f t="shared" ref="BI20" ca="1" si="69">BL23&amp;BM23&amp;BN23&amp;BO23&amp;BP23&amp;BQ23</f>
        <v>68.415</v>
      </c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2"/>
      <c r="BU20" s="10" t="str">
        <f t="shared" ref="BU20" ca="1" si="70">BY23&amp;BZ23&amp;CA23&amp;CB23&amp;CC23</f>
        <v>8.452</v>
      </c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2"/>
      <c r="CG20" s="10" t="str">
        <f t="shared" ref="CG20" ca="1" si="71">CK23&amp;CL23&amp;CM23&amp;CN23&amp;CO23</f>
        <v>6.908</v>
      </c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2"/>
      <c r="CS20" s="10" t="str">
        <f t="shared" ref="CS20" ca="1" si="72">CW23&amp;CX23&amp;CY23&amp;CZ23&amp;DA23</f>
        <v>2.114</v>
      </c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2"/>
    </row>
    <row r="21" spans="1:108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5"/>
      <c r="M21" s="13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5"/>
      <c r="Y21" s="13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5"/>
      <c r="AK21" s="13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5"/>
      <c r="AW21" s="13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5"/>
      <c r="BI21" s="13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5"/>
      <c r="BU21" s="13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5"/>
      <c r="CG21" s="13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5"/>
      <c r="CS21" s="13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5"/>
    </row>
    <row r="22" spans="1:108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5"/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5"/>
      <c r="Y22" s="3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5"/>
      <c r="AK22" s="3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5"/>
      <c r="AW22" s="3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5"/>
      <c r="BI22" s="3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5"/>
      <c r="BU22" s="3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5"/>
      <c r="CG22" s="3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5"/>
      <c r="CS22" s="3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5"/>
    </row>
    <row r="23" spans="1:108">
      <c r="A23" s="3"/>
      <c r="B23" s="4"/>
      <c r="C23" s="9">
        <f t="shared" ref="C23" ca="1" si="73">RANDBETWEEN(1,9)</f>
        <v>7</v>
      </c>
      <c r="D23" s="9">
        <f t="shared" ref="D23:E23" ca="1" si="74">RANDBETWEEN(0,9)</f>
        <v>8</v>
      </c>
      <c r="E23" s="9">
        <f t="shared" ca="1" si="74"/>
        <v>3</v>
      </c>
      <c r="F23" s="9" t="s">
        <v>0</v>
      </c>
      <c r="G23" s="9">
        <f t="shared" ca="1" si="33"/>
        <v>4</v>
      </c>
      <c r="H23" s="9">
        <f t="shared" ca="1" si="33"/>
        <v>7</v>
      </c>
      <c r="I23" s="9">
        <f t="shared" ca="1" si="33"/>
        <v>1</v>
      </c>
      <c r="J23" s="9"/>
      <c r="K23" s="4"/>
      <c r="L23" s="5"/>
      <c r="M23" s="3"/>
      <c r="N23" s="4"/>
      <c r="O23" s="9">
        <f t="shared" ca="1" si="34"/>
        <v>7</v>
      </c>
      <c r="P23" s="9">
        <f t="shared" ca="1" si="35"/>
        <v>1</v>
      </c>
      <c r="Q23" s="9">
        <f t="shared" ca="1" si="35"/>
        <v>3</v>
      </c>
      <c r="R23" s="9" t="s">
        <v>0</v>
      </c>
      <c r="S23" s="9">
        <f t="shared" ca="1" si="36"/>
        <v>8</v>
      </c>
      <c r="T23" s="9">
        <f t="shared" ca="1" si="36"/>
        <v>5</v>
      </c>
      <c r="U23" s="9">
        <f t="shared" ca="1" si="36"/>
        <v>5</v>
      </c>
      <c r="V23" s="9"/>
      <c r="W23" s="4"/>
      <c r="X23" s="5"/>
      <c r="Y23" s="3"/>
      <c r="Z23" s="4"/>
      <c r="AA23" s="9">
        <f t="shared" ca="1" si="37"/>
        <v>6</v>
      </c>
      <c r="AB23" s="9">
        <f t="shared" ca="1" si="38"/>
        <v>5</v>
      </c>
      <c r="AC23" s="9">
        <f t="shared" ca="1" si="38"/>
        <v>7</v>
      </c>
      <c r="AD23" s="9" t="s">
        <v>0</v>
      </c>
      <c r="AE23" s="9">
        <f t="shared" ca="1" si="36"/>
        <v>8</v>
      </c>
      <c r="AF23" s="9">
        <f t="shared" ca="1" si="36"/>
        <v>9</v>
      </c>
      <c r="AG23" s="9">
        <f t="shared" ca="1" si="36"/>
        <v>3</v>
      </c>
      <c r="AH23" s="9"/>
      <c r="AI23" s="4"/>
      <c r="AJ23" s="5"/>
      <c r="AK23" s="3"/>
      <c r="AL23" s="4"/>
      <c r="AM23" s="9">
        <f t="shared" ref="AM23:AN23" ca="1" si="75">RANDBETWEEN(1,9)</f>
        <v>2</v>
      </c>
      <c r="AN23" s="9">
        <f t="shared" ca="1" si="75"/>
        <v>6</v>
      </c>
      <c r="AO23" s="9">
        <f t="shared" ref="AO23" ca="1" si="76">RANDBETWEEN(0,9)</f>
        <v>0</v>
      </c>
      <c r="AP23" s="9" t="s">
        <v>0</v>
      </c>
      <c r="AQ23" s="9">
        <f t="shared" ca="1" si="41"/>
        <v>8</v>
      </c>
      <c r="AR23" s="9">
        <f t="shared" ca="1" si="41"/>
        <v>4</v>
      </c>
      <c r="AS23" s="9">
        <f t="shared" ca="1" si="41"/>
        <v>4</v>
      </c>
      <c r="AT23" s="9"/>
      <c r="AU23" s="4"/>
      <c r="AV23" s="5"/>
      <c r="AW23" s="3"/>
      <c r="AX23" s="4"/>
      <c r="AY23" s="9">
        <f t="shared" ca="1" si="42"/>
        <v>9</v>
      </c>
      <c r="AZ23" s="9">
        <f t="shared" ca="1" si="42"/>
        <v>6</v>
      </c>
      <c r="BA23" s="9">
        <f t="shared" ca="1" si="43"/>
        <v>3</v>
      </c>
      <c r="BB23" s="9" t="s">
        <v>0</v>
      </c>
      <c r="BC23" s="9">
        <f t="shared" ca="1" si="44"/>
        <v>9</v>
      </c>
      <c r="BD23" s="9">
        <f t="shared" ca="1" si="44"/>
        <v>6</v>
      </c>
      <c r="BE23" s="9">
        <f t="shared" ca="1" si="44"/>
        <v>3</v>
      </c>
      <c r="BF23" s="9"/>
      <c r="BG23" s="4"/>
      <c r="BH23" s="5"/>
      <c r="BI23" s="3"/>
      <c r="BJ23" s="4"/>
      <c r="BK23" s="9">
        <f t="shared" ca="1" si="45"/>
        <v>6</v>
      </c>
      <c r="BL23" s="9">
        <f t="shared" ca="1" si="45"/>
        <v>6</v>
      </c>
      <c r="BM23" s="9">
        <f t="shared" ca="1" si="46"/>
        <v>8</v>
      </c>
      <c r="BN23" s="9" t="s">
        <v>0</v>
      </c>
      <c r="BO23" s="9">
        <f t="shared" ca="1" si="44"/>
        <v>4</v>
      </c>
      <c r="BP23" s="9">
        <f t="shared" ca="1" si="44"/>
        <v>1</v>
      </c>
      <c r="BQ23" s="9">
        <f t="shared" ca="1" si="44"/>
        <v>5</v>
      </c>
      <c r="BR23" s="9"/>
      <c r="BS23" s="4"/>
      <c r="BT23" s="5"/>
      <c r="BU23" s="3"/>
      <c r="BV23" s="4"/>
      <c r="BW23" s="9">
        <f t="shared" ca="1" si="47"/>
        <v>7</v>
      </c>
      <c r="BX23" s="9">
        <f t="shared" ca="1" si="47"/>
        <v>2</v>
      </c>
      <c r="BY23" s="9">
        <f t="shared" ca="1" si="47"/>
        <v>8</v>
      </c>
      <c r="BZ23" s="9" t="s">
        <v>0</v>
      </c>
      <c r="CA23" s="9">
        <f t="shared" ca="1" si="48"/>
        <v>4</v>
      </c>
      <c r="CB23" s="9">
        <f t="shared" ca="1" si="48"/>
        <v>5</v>
      </c>
      <c r="CC23" s="9">
        <f t="shared" ca="1" si="48"/>
        <v>2</v>
      </c>
      <c r="CD23" s="9"/>
      <c r="CE23" s="4"/>
      <c r="CF23" s="5"/>
      <c r="CG23" s="3"/>
      <c r="CH23" s="4"/>
      <c r="CI23" s="9">
        <f t="shared" ca="1" si="49"/>
        <v>9</v>
      </c>
      <c r="CJ23" s="9">
        <f t="shared" ca="1" si="49"/>
        <v>1</v>
      </c>
      <c r="CK23" s="9">
        <f t="shared" ca="1" si="49"/>
        <v>6</v>
      </c>
      <c r="CL23" s="9" t="s">
        <v>0</v>
      </c>
      <c r="CM23" s="9">
        <f t="shared" ca="1" si="50"/>
        <v>9</v>
      </c>
      <c r="CN23" s="9">
        <f t="shared" ca="1" si="50"/>
        <v>0</v>
      </c>
      <c r="CO23" s="9">
        <f t="shared" ca="1" si="50"/>
        <v>8</v>
      </c>
      <c r="CP23" s="9"/>
      <c r="CQ23" s="4"/>
      <c r="CR23" s="5"/>
      <c r="CS23" s="3"/>
      <c r="CT23" s="4"/>
      <c r="CU23" s="9">
        <f t="shared" ca="1" si="49"/>
        <v>2</v>
      </c>
      <c r="CV23" s="9">
        <f t="shared" ca="1" si="49"/>
        <v>1</v>
      </c>
      <c r="CW23" s="9">
        <f t="shared" ca="1" si="49"/>
        <v>2</v>
      </c>
      <c r="CX23" s="9" t="s">
        <v>0</v>
      </c>
      <c r="CY23" s="9">
        <f t="shared" ca="1" si="50"/>
        <v>1</v>
      </c>
      <c r="CZ23" s="9">
        <f t="shared" ca="1" si="50"/>
        <v>1</v>
      </c>
      <c r="DA23" s="9">
        <f t="shared" ca="1" si="50"/>
        <v>4</v>
      </c>
      <c r="DB23" s="9"/>
      <c r="DC23" s="4"/>
      <c r="DD23" s="5"/>
    </row>
    <row r="24" spans="1:108" ht="15.75" thickBot="1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6"/>
      <c r="N24" s="7"/>
      <c r="O24" s="7"/>
      <c r="P24" s="7"/>
      <c r="Q24" s="7"/>
      <c r="R24" s="7"/>
      <c r="S24" s="7"/>
      <c r="T24" s="7"/>
      <c r="U24" s="7"/>
      <c r="V24" s="7"/>
      <c r="W24" s="7"/>
      <c r="X24" s="8"/>
      <c r="Y24" s="6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8"/>
      <c r="AK24" s="6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8"/>
      <c r="AW24" s="6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8"/>
      <c r="BI24" s="6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8"/>
      <c r="BU24" s="6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8"/>
      <c r="CG24" s="6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8"/>
      <c r="CS24" s="6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8"/>
    </row>
    <row r="25" spans="1:108">
      <c r="A25" s="10" t="str">
        <f t="shared" ref="A25" ca="1" si="77">C28&amp;D28&amp;E28&amp;F28&amp;G28&amp;H28&amp;I28</f>
        <v>475.795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2"/>
      <c r="M25" s="10" t="str">
        <f t="shared" ref="M25" ca="1" si="78">O28&amp;P28&amp;Q28&amp;R28&amp;S28&amp;T28&amp;U28</f>
        <v>226.432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2"/>
      <c r="Y25" s="10" t="str">
        <f t="shared" ref="Y25" ca="1" si="79">AA28&amp;AB28&amp;AC28&amp;AD28&amp;AE28&amp;AF28&amp;AG28</f>
        <v>740.132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2"/>
      <c r="AK25" s="10" t="str">
        <f t="shared" ref="AK25" ca="1" si="80">AN28&amp;AO28&amp;AP28&amp;AQ28&amp;AR28&amp;AS28</f>
        <v>95.515</v>
      </c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2"/>
      <c r="AW25" s="10" t="str">
        <f t="shared" ref="AW25" ca="1" si="81">AZ28&amp;BA28&amp;BB28&amp;BC28&amp;BD28&amp;BE28</f>
        <v>97.829</v>
      </c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2"/>
      <c r="BI25" s="10" t="str">
        <f t="shared" ref="BI25" ca="1" si="82">BL28&amp;BM28&amp;BN28&amp;BO28&amp;BP28&amp;BQ28</f>
        <v>38.593</v>
      </c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2"/>
      <c r="BU25" s="10" t="str">
        <f t="shared" ref="BU25" ca="1" si="83">BY28&amp;BZ28&amp;CA28&amp;CB28&amp;CC28</f>
        <v>7.883</v>
      </c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2"/>
      <c r="CG25" s="10" t="str">
        <f t="shared" ref="CG25" ca="1" si="84">CK28&amp;CL28&amp;CM28&amp;CN28&amp;CO28</f>
        <v>8.248</v>
      </c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2"/>
      <c r="CS25" s="10" t="str">
        <f t="shared" ref="CS25" ca="1" si="85">CW28&amp;CX28&amp;CY28&amp;CZ28&amp;DA28</f>
        <v>1.546</v>
      </c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2"/>
    </row>
    <row r="26" spans="1:108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5"/>
      <c r="M26" s="13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5"/>
      <c r="Y26" s="13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5"/>
      <c r="AK26" s="13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5"/>
      <c r="AW26" s="13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5"/>
      <c r="BI26" s="13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5"/>
      <c r="BU26" s="13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5"/>
      <c r="CG26" s="13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5"/>
      <c r="CS26" s="13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5"/>
    </row>
    <row r="27" spans="1:108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5"/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5"/>
      <c r="Y27" s="3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5"/>
      <c r="AK27" s="3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5"/>
      <c r="AW27" s="3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5"/>
      <c r="BI27" s="3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5"/>
      <c r="BU27" s="3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5"/>
      <c r="CG27" s="3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5"/>
      <c r="CS27" s="3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5"/>
    </row>
    <row r="28" spans="1:108">
      <c r="A28" s="3"/>
      <c r="B28" s="4"/>
      <c r="C28" s="9">
        <f t="shared" ref="C28" ca="1" si="86">RANDBETWEEN(1,9)</f>
        <v>4</v>
      </c>
      <c r="D28" s="9">
        <f t="shared" ref="D28:E28" ca="1" si="87">RANDBETWEEN(0,9)</f>
        <v>7</v>
      </c>
      <c r="E28" s="9">
        <f t="shared" ca="1" si="87"/>
        <v>5</v>
      </c>
      <c r="F28" s="9" t="s">
        <v>0</v>
      </c>
      <c r="G28" s="9">
        <f t="shared" ca="1" si="33"/>
        <v>7</v>
      </c>
      <c r="H28" s="9">
        <f t="shared" ca="1" si="33"/>
        <v>9</v>
      </c>
      <c r="I28" s="9">
        <f t="shared" ca="1" si="33"/>
        <v>5</v>
      </c>
      <c r="J28" s="9"/>
      <c r="K28" s="4"/>
      <c r="L28" s="5"/>
      <c r="M28" s="3"/>
      <c r="N28" s="4"/>
      <c r="O28" s="9">
        <f t="shared" ca="1" si="34"/>
        <v>2</v>
      </c>
      <c r="P28" s="9">
        <f t="shared" ca="1" si="35"/>
        <v>2</v>
      </c>
      <c r="Q28" s="9">
        <f t="shared" ca="1" si="35"/>
        <v>6</v>
      </c>
      <c r="R28" s="9" t="s">
        <v>0</v>
      </c>
      <c r="S28" s="9">
        <f t="shared" ca="1" si="36"/>
        <v>4</v>
      </c>
      <c r="T28" s="9">
        <f t="shared" ca="1" si="36"/>
        <v>3</v>
      </c>
      <c r="U28" s="9">
        <f t="shared" ca="1" si="36"/>
        <v>2</v>
      </c>
      <c r="V28" s="9"/>
      <c r="W28" s="4"/>
      <c r="X28" s="5"/>
      <c r="Y28" s="3"/>
      <c r="Z28" s="4"/>
      <c r="AA28" s="9">
        <f t="shared" ca="1" si="37"/>
        <v>7</v>
      </c>
      <c r="AB28" s="9">
        <f t="shared" ca="1" si="38"/>
        <v>4</v>
      </c>
      <c r="AC28" s="9">
        <f t="shared" ca="1" si="38"/>
        <v>0</v>
      </c>
      <c r="AD28" s="9" t="s">
        <v>0</v>
      </c>
      <c r="AE28" s="9">
        <f t="shared" ca="1" si="36"/>
        <v>1</v>
      </c>
      <c r="AF28" s="9">
        <f t="shared" ca="1" si="36"/>
        <v>3</v>
      </c>
      <c r="AG28" s="9">
        <f t="shared" ca="1" si="36"/>
        <v>2</v>
      </c>
      <c r="AH28" s="9"/>
      <c r="AI28" s="4"/>
      <c r="AJ28" s="5"/>
      <c r="AK28" s="3"/>
      <c r="AL28" s="4"/>
      <c r="AM28" s="9">
        <f t="shared" ref="AM28:AN28" ca="1" si="88">RANDBETWEEN(1,9)</f>
        <v>2</v>
      </c>
      <c r="AN28" s="9">
        <f t="shared" ca="1" si="88"/>
        <v>9</v>
      </c>
      <c r="AO28" s="9">
        <f t="shared" ref="AO28" ca="1" si="89">RANDBETWEEN(0,9)</f>
        <v>5</v>
      </c>
      <c r="AP28" s="9" t="s">
        <v>0</v>
      </c>
      <c r="AQ28" s="9">
        <f t="shared" ca="1" si="41"/>
        <v>5</v>
      </c>
      <c r="AR28" s="9">
        <f t="shared" ca="1" si="41"/>
        <v>1</v>
      </c>
      <c r="AS28" s="9">
        <f t="shared" ca="1" si="41"/>
        <v>5</v>
      </c>
      <c r="AT28" s="9"/>
      <c r="AU28" s="4"/>
      <c r="AV28" s="5"/>
      <c r="AW28" s="3"/>
      <c r="AX28" s="4"/>
      <c r="AY28" s="9">
        <f t="shared" ca="1" si="42"/>
        <v>8</v>
      </c>
      <c r="AZ28" s="9">
        <f t="shared" ca="1" si="42"/>
        <v>9</v>
      </c>
      <c r="BA28" s="9">
        <f t="shared" ca="1" si="43"/>
        <v>7</v>
      </c>
      <c r="BB28" s="9" t="s">
        <v>0</v>
      </c>
      <c r="BC28" s="9">
        <f t="shared" ca="1" si="44"/>
        <v>8</v>
      </c>
      <c r="BD28" s="9">
        <f t="shared" ca="1" si="44"/>
        <v>2</v>
      </c>
      <c r="BE28" s="9">
        <f t="shared" ca="1" si="44"/>
        <v>9</v>
      </c>
      <c r="BF28" s="9"/>
      <c r="BG28" s="4"/>
      <c r="BH28" s="5"/>
      <c r="BI28" s="3"/>
      <c r="BJ28" s="4"/>
      <c r="BK28" s="9">
        <f t="shared" ca="1" si="45"/>
        <v>5</v>
      </c>
      <c r="BL28" s="9">
        <f t="shared" ca="1" si="45"/>
        <v>3</v>
      </c>
      <c r="BM28" s="9">
        <f t="shared" ca="1" si="46"/>
        <v>8</v>
      </c>
      <c r="BN28" s="9" t="s">
        <v>0</v>
      </c>
      <c r="BO28" s="9">
        <f t="shared" ca="1" si="44"/>
        <v>5</v>
      </c>
      <c r="BP28" s="9">
        <f t="shared" ca="1" si="44"/>
        <v>9</v>
      </c>
      <c r="BQ28" s="9">
        <f t="shared" ca="1" si="44"/>
        <v>3</v>
      </c>
      <c r="BR28" s="9"/>
      <c r="BS28" s="4"/>
      <c r="BT28" s="5"/>
      <c r="BU28" s="3"/>
      <c r="BV28" s="4"/>
      <c r="BW28" s="9">
        <f t="shared" ca="1" si="47"/>
        <v>9</v>
      </c>
      <c r="BX28" s="9">
        <f t="shared" ca="1" si="47"/>
        <v>2</v>
      </c>
      <c r="BY28" s="9">
        <f t="shared" ca="1" si="47"/>
        <v>7</v>
      </c>
      <c r="BZ28" s="9" t="s">
        <v>0</v>
      </c>
      <c r="CA28" s="9">
        <f t="shared" ca="1" si="48"/>
        <v>8</v>
      </c>
      <c r="CB28" s="9">
        <f t="shared" ca="1" si="48"/>
        <v>8</v>
      </c>
      <c r="CC28" s="9">
        <f t="shared" ca="1" si="48"/>
        <v>3</v>
      </c>
      <c r="CD28" s="9"/>
      <c r="CE28" s="4"/>
      <c r="CF28" s="5"/>
      <c r="CG28" s="3"/>
      <c r="CH28" s="4"/>
      <c r="CI28" s="9">
        <f t="shared" ca="1" si="49"/>
        <v>6</v>
      </c>
      <c r="CJ28" s="9">
        <f t="shared" ca="1" si="49"/>
        <v>1</v>
      </c>
      <c r="CK28" s="9">
        <f t="shared" ca="1" si="49"/>
        <v>8</v>
      </c>
      <c r="CL28" s="9" t="s">
        <v>0</v>
      </c>
      <c r="CM28" s="9">
        <f t="shared" ca="1" si="50"/>
        <v>2</v>
      </c>
      <c r="CN28" s="9">
        <f t="shared" ca="1" si="50"/>
        <v>4</v>
      </c>
      <c r="CO28" s="9">
        <f t="shared" ca="1" si="50"/>
        <v>8</v>
      </c>
      <c r="CP28" s="9"/>
      <c r="CQ28" s="4"/>
      <c r="CR28" s="5"/>
      <c r="CS28" s="3"/>
      <c r="CT28" s="4"/>
      <c r="CU28" s="9">
        <f t="shared" ca="1" si="49"/>
        <v>7</v>
      </c>
      <c r="CV28" s="9">
        <f t="shared" ca="1" si="49"/>
        <v>9</v>
      </c>
      <c r="CW28" s="9">
        <f t="shared" ca="1" si="49"/>
        <v>1</v>
      </c>
      <c r="CX28" s="9" t="s">
        <v>0</v>
      </c>
      <c r="CY28" s="9">
        <f t="shared" ca="1" si="50"/>
        <v>5</v>
      </c>
      <c r="CZ28" s="9">
        <f t="shared" ca="1" si="50"/>
        <v>4</v>
      </c>
      <c r="DA28" s="9">
        <f t="shared" ca="1" si="50"/>
        <v>6</v>
      </c>
      <c r="DB28" s="9"/>
      <c r="DC28" s="4"/>
      <c r="DD28" s="5"/>
    </row>
    <row r="29" spans="1:108" ht="15.75" thickBot="1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M29" s="6"/>
      <c r="N29" s="7"/>
      <c r="O29" s="7"/>
      <c r="P29" s="7"/>
      <c r="Q29" s="7"/>
      <c r="R29" s="7"/>
      <c r="S29" s="7"/>
      <c r="T29" s="7"/>
      <c r="U29" s="7"/>
      <c r="V29" s="7"/>
      <c r="W29" s="7"/>
      <c r="X29" s="8"/>
      <c r="Y29" s="6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8"/>
      <c r="AK29" s="6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8"/>
      <c r="AW29" s="6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8"/>
      <c r="BI29" s="6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8"/>
      <c r="BU29" s="6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8"/>
      <c r="CG29" s="6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8"/>
      <c r="CS29" s="6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8"/>
    </row>
    <row r="30" spans="1:108">
      <c r="A30" s="10" t="str">
        <f t="shared" ref="A30" ca="1" si="90">C33&amp;D33&amp;E33&amp;F33&amp;G33&amp;H33&amp;I33</f>
        <v>786.161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2"/>
      <c r="M30" s="10" t="str">
        <f t="shared" ref="M30" ca="1" si="91">O33&amp;P33&amp;Q33&amp;R33&amp;S33&amp;T33&amp;U33</f>
        <v>260.379</v>
      </c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2"/>
      <c r="Y30" s="10" t="str">
        <f t="shared" ref="Y30" ca="1" si="92">AA33&amp;AB33&amp;AC33&amp;AD33&amp;AE33&amp;AF33&amp;AG33</f>
        <v>573.568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2"/>
      <c r="AK30" s="10" t="str">
        <f t="shared" ref="AK30" ca="1" si="93">AN33&amp;AO33&amp;AP33&amp;AQ33&amp;AR33&amp;AS33</f>
        <v>40.444</v>
      </c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2"/>
      <c r="AW30" s="10" t="str">
        <f t="shared" ref="AW30" ca="1" si="94">AZ33&amp;BA33&amp;BB33&amp;BC33&amp;BD33&amp;BE33</f>
        <v>66.262</v>
      </c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2"/>
      <c r="BI30" s="10" t="str">
        <f t="shared" ref="BI30" ca="1" si="95">BL33&amp;BM33&amp;BN33&amp;BO33&amp;BP33&amp;BQ33</f>
        <v>56.738</v>
      </c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2"/>
      <c r="BU30" s="10" t="str">
        <f t="shared" ref="BU30" ca="1" si="96">BY33&amp;BZ33&amp;CA33&amp;CB33&amp;CC33</f>
        <v>1.742</v>
      </c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2"/>
      <c r="CG30" s="10" t="str">
        <f t="shared" ref="CG30" ca="1" si="97">CK33&amp;CL33&amp;CM33&amp;CN33&amp;CO33</f>
        <v>3.082</v>
      </c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0" t="str">
        <f t="shared" ref="CS30" ca="1" si="98">CW33&amp;CX33&amp;CY33&amp;CZ33&amp;DA33</f>
        <v>5.534</v>
      </c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2"/>
    </row>
    <row r="31" spans="1:108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5"/>
      <c r="M31" s="13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5"/>
      <c r="Y31" s="13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5"/>
      <c r="AK31" s="13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5"/>
      <c r="AW31" s="13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5"/>
      <c r="BI31" s="13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5"/>
      <c r="BU31" s="13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5"/>
      <c r="CG31" s="13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5"/>
      <c r="CS31" s="13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5"/>
    </row>
    <row r="32" spans="1:108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5"/>
      <c r="M32" s="3"/>
      <c r="N32" s="4"/>
      <c r="O32" s="4"/>
      <c r="P32" s="4"/>
      <c r="Q32" s="4"/>
      <c r="R32" s="4"/>
      <c r="S32" s="4"/>
      <c r="T32" s="4"/>
      <c r="U32" s="4"/>
      <c r="V32" s="4"/>
      <c r="W32" s="4"/>
      <c r="X32" s="5"/>
      <c r="Y32" s="3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5"/>
      <c r="AK32" s="3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5"/>
      <c r="AW32" s="3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5"/>
      <c r="BI32" s="3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5"/>
      <c r="BU32" s="3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5"/>
      <c r="CG32" s="3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5"/>
      <c r="CS32" s="3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5"/>
    </row>
    <row r="33" spans="1:108">
      <c r="A33" s="3"/>
      <c r="B33" s="4"/>
      <c r="C33" s="9">
        <f t="shared" ref="C33" ca="1" si="99">RANDBETWEEN(1,9)</f>
        <v>7</v>
      </c>
      <c r="D33" s="9">
        <f t="shared" ref="D33:E33" ca="1" si="100">RANDBETWEEN(0,9)</f>
        <v>8</v>
      </c>
      <c r="E33" s="9">
        <f t="shared" ca="1" si="100"/>
        <v>6</v>
      </c>
      <c r="F33" s="9" t="s">
        <v>0</v>
      </c>
      <c r="G33" s="9">
        <f t="shared" ca="1" si="33"/>
        <v>1</v>
      </c>
      <c r="H33" s="9">
        <f t="shared" ca="1" si="33"/>
        <v>6</v>
      </c>
      <c r="I33" s="9">
        <f t="shared" ca="1" si="33"/>
        <v>1</v>
      </c>
      <c r="J33" s="9"/>
      <c r="K33" s="4"/>
      <c r="L33" s="5"/>
      <c r="M33" s="3"/>
      <c r="N33" s="4"/>
      <c r="O33" s="9">
        <f t="shared" ca="1" si="34"/>
        <v>2</v>
      </c>
      <c r="P33" s="9">
        <f t="shared" ca="1" si="35"/>
        <v>6</v>
      </c>
      <c r="Q33" s="9">
        <f t="shared" ca="1" si="35"/>
        <v>0</v>
      </c>
      <c r="R33" s="9" t="s">
        <v>0</v>
      </c>
      <c r="S33" s="9">
        <f t="shared" ca="1" si="36"/>
        <v>3</v>
      </c>
      <c r="T33" s="9">
        <f t="shared" ca="1" si="36"/>
        <v>7</v>
      </c>
      <c r="U33" s="9">
        <f t="shared" ca="1" si="36"/>
        <v>9</v>
      </c>
      <c r="V33" s="9"/>
      <c r="W33" s="4"/>
      <c r="X33" s="5"/>
      <c r="Y33" s="3"/>
      <c r="Z33" s="4"/>
      <c r="AA33" s="9">
        <f t="shared" ca="1" si="37"/>
        <v>5</v>
      </c>
      <c r="AB33" s="9">
        <f t="shared" ca="1" si="38"/>
        <v>7</v>
      </c>
      <c r="AC33" s="9">
        <f t="shared" ca="1" si="38"/>
        <v>3</v>
      </c>
      <c r="AD33" s="9" t="s">
        <v>0</v>
      </c>
      <c r="AE33" s="9">
        <f t="shared" ca="1" si="36"/>
        <v>5</v>
      </c>
      <c r="AF33" s="9">
        <f t="shared" ca="1" si="36"/>
        <v>6</v>
      </c>
      <c r="AG33" s="9">
        <f t="shared" ca="1" si="36"/>
        <v>8</v>
      </c>
      <c r="AH33" s="9"/>
      <c r="AI33" s="4"/>
      <c r="AJ33" s="5"/>
      <c r="AK33" s="3"/>
      <c r="AL33" s="4"/>
      <c r="AM33" s="9">
        <f t="shared" ref="AM33:AN33" ca="1" si="101">RANDBETWEEN(1,9)</f>
        <v>1</v>
      </c>
      <c r="AN33" s="9">
        <f t="shared" ca="1" si="101"/>
        <v>4</v>
      </c>
      <c r="AO33" s="9">
        <f t="shared" ref="AO33" ca="1" si="102">RANDBETWEEN(0,9)</f>
        <v>0</v>
      </c>
      <c r="AP33" s="9" t="s">
        <v>0</v>
      </c>
      <c r="AQ33" s="9">
        <f t="shared" ca="1" si="41"/>
        <v>4</v>
      </c>
      <c r="AR33" s="9">
        <f t="shared" ca="1" si="41"/>
        <v>4</v>
      </c>
      <c r="AS33" s="9">
        <f t="shared" ca="1" si="41"/>
        <v>4</v>
      </c>
      <c r="AT33" s="9"/>
      <c r="AU33" s="4"/>
      <c r="AV33" s="5"/>
      <c r="AW33" s="3"/>
      <c r="AX33" s="4"/>
      <c r="AY33" s="9">
        <f t="shared" ca="1" si="42"/>
        <v>7</v>
      </c>
      <c r="AZ33" s="9">
        <f t="shared" ca="1" si="42"/>
        <v>6</v>
      </c>
      <c r="BA33" s="9">
        <f t="shared" ca="1" si="43"/>
        <v>6</v>
      </c>
      <c r="BB33" s="9" t="s">
        <v>0</v>
      </c>
      <c r="BC33" s="9">
        <f t="shared" ca="1" si="44"/>
        <v>2</v>
      </c>
      <c r="BD33" s="9">
        <f t="shared" ca="1" si="44"/>
        <v>6</v>
      </c>
      <c r="BE33" s="9">
        <f t="shared" ca="1" si="44"/>
        <v>2</v>
      </c>
      <c r="BF33" s="9"/>
      <c r="BG33" s="4"/>
      <c r="BH33" s="5"/>
      <c r="BI33" s="3"/>
      <c r="BJ33" s="4"/>
      <c r="BK33" s="9">
        <f t="shared" ca="1" si="45"/>
        <v>6</v>
      </c>
      <c r="BL33" s="9">
        <f t="shared" ca="1" si="45"/>
        <v>5</v>
      </c>
      <c r="BM33" s="9">
        <f t="shared" ca="1" si="46"/>
        <v>6</v>
      </c>
      <c r="BN33" s="9" t="s">
        <v>0</v>
      </c>
      <c r="BO33" s="9">
        <f t="shared" ca="1" si="44"/>
        <v>7</v>
      </c>
      <c r="BP33" s="9">
        <f t="shared" ca="1" si="44"/>
        <v>3</v>
      </c>
      <c r="BQ33" s="9">
        <f t="shared" ca="1" si="44"/>
        <v>8</v>
      </c>
      <c r="BR33" s="9"/>
      <c r="BS33" s="4"/>
      <c r="BT33" s="5"/>
      <c r="BU33" s="3"/>
      <c r="BV33" s="4"/>
      <c r="BW33" s="9">
        <f t="shared" ca="1" si="47"/>
        <v>1</v>
      </c>
      <c r="BX33" s="9">
        <f t="shared" ca="1" si="47"/>
        <v>2</v>
      </c>
      <c r="BY33" s="9">
        <f t="shared" ca="1" si="47"/>
        <v>1</v>
      </c>
      <c r="BZ33" s="9" t="s">
        <v>0</v>
      </c>
      <c r="CA33" s="9">
        <f t="shared" ca="1" si="48"/>
        <v>7</v>
      </c>
      <c r="CB33" s="9">
        <f t="shared" ca="1" si="48"/>
        <v>4</v>
      </c>
      <c r="CC33" s="9">
        <f t="shared" ca="1" si="48"/>
        <v>2</v>
      </c>
      <c r="CD33" s="9"/>
      <c r="CE33" s="4"/>
      <c r="CF33" s="5"/>
      <c r="CG33" s="3"/>
      <c r="CH33" s="4"/>
      <c r="CI33" s="9">
        <f t="shared" ca="1" si="49"/>
        <v>3</v>
      </c>
      <c r="CJ33" s="9">
        <f t="shared" ca="1" si="49"/>
        <v>4</v>
      </c>
      <c r="CK33" s="9">
        <f t="shared" ca="1" si="49"/>
        <v>3</v>
      </c>
      <c r="CL33" s="9" t="s">
        <v>0</v>
      </c>
      <c r="CM33" s="9">
        <f t="shared" ca="1" si="50"/>
        <v>0</v>
      </c>
      <c r="CN33" s="9">
        <f t="shared" ca="1" si="50"/>
        <v>8</v>
      </c>
      <c r="CO33" s="9">
        <f t="shared" ca="1" si="50"/>
        <v>2</v>
      </c>
      <c r="CP33" s="9"/>
      <c r="CQ33" s="4"/>
      <c r="CR33" s="5"/>
      <c r="CS33" s="3"/>
      <c r="CT33" s="4"/>
      <c r="CU33" s="9">
        <f t="shared" ca="1" si="49"/>
        <v>1</v>
      </c>
      <c r="CV33" s="9">
        <f t="shared" ca="1" si="49"/>
        <v>7</v>
      </c>
      <c r="CW33" s="9">
        <f t="shared" ca="1" si="49"/>
        <v>5</v>
      </c>
      <c r="CX33" s="9" t="s">
        <v>0</v>
      </c>
      <c r="CY33" s="9">
        <f t="shared" ca="1" si="50"/>
        <v>5</v>
      </c>
      <c r="CZ33" s="9">
        <f t="shared" ca="1" si="50"/>
        <v>3</v>
      </c>
      <c r="DA33" s="9">
        <f t="shared" ca="1" si="50"/>
        <v>4</v>
      </c>
      <c r="DB33" s="9"/>
      <c r="DC33" s="4"/>
      <c r="DD33" s="5"/>
    </row>
    <row r="34" spans="1:108" ht="15.75" thickBot="1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M34" s="6"/>
      <c r="N34" s="7"/>
      <c r="O34" s="7"/>
      <c r="P34" s="7"/>
      <c r="Q34" s="7"/>
      <c r="R34" s="7"/>
      <c r="S34" s="7"/>
      <c r="T34" s="7"/>
      <c r="U34" s="7"/>
      <c r="V34" s="7"/>
      <c r="W34" s="7"/>
      <c r="X34" s="8"/>
      <c r="Y34" s="6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8"/>
      <c r="AK34" s="6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6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8"/>
      <c r="BI34" s="6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8"/>
      <c r="BU34" s="6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8"/>
      <c r="CG34" s="6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8"/>
      <c r="CS34" s="6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8"/>
    </row>
    <row r="35" spans="1:108">
      <c r="A35" s="10" t="str">
        <f t="shared" ref="A35" ca="1" si="103">C38&amp;D38&amp;E38&amp;F38&amp;G38&amp;H38&amp;I38</f>
        <v>390.715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2"/>
      <c r="M35" s="10" t="str">
        <f t="shared" ref="M35" ca="1" si="104">O38&amp;P38&amp;Q38&amp;R38&amp;S38&amp;T38&amp;U38</f>
        <v>417.357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2"/>
      <c r="Y35" s="10" t="str">
        <f t="shared" ref="Y35" ca="1" si="105">AA38&amp;AB38&amp;AC38&amp;AD38&amp;AE38&amp;AF38&amp;AG38</f>
        <v>738.860</v>
      </c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2"/>
      <c r="AK35" s="10" t="str">
        <f t="shared" ref="AK35" ca="1" si="106">AN38&amp;AO38&amp;AP38&amp;AQ38&amp;AR38&amp;AS38</f>
        <v>50.531</v>
      </c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2"/>
      <c r="AW35" s="10" t="str">
        <f t="shared" ref="AW35" ca="1" si="107">AZ38&amp;BA38&amp;BB38&amp;BC38&amp;BD38&amp;BE38</f>
        <v>73.958</v>
      </c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2"/>
      <c r="BI35" s="10" t="str">
        <f t="shared" ref="BI35" ca="1" si="108">BL38&amp;BM38&amp;BN38&amp;BO38&amp;BP38&amp;BQ38</f>
        <v>93.811</v>
      </c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2"/>
      <c r="BU35" s="10" t="str">
        <f t="shared" ref="BU35" ca="1" si="109">BY38&amp;BZ38&amp;CA38&amp;CB38&amp;CC38</f>
        <v>5.485</v>
      </c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2"/>
      <c r="CG35" s="10" t="str">
        <f t="shared" ref="CG35" ca="1" si="110">CK38&amp;CL38&amp;CM38&amp;CN38&amp;CO38</f>
        <v>3.876</v>
      </c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2"/>
      <c r="CS35" s="10" t="str">
        <f t="shared" ref="CS35" ca="1" si="111">CW38&amp;CX38&amp;CY38&amp;CZ38&amp;DA38</f>
        <v>5.593</v>
      </c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2"/>
    </row>
    <row r="36" spans="1:108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5"/>
      <c r="M36" s="13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5"/>
      <c r="Y36" s="13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5"/>
      <c r="AK36" s="13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5"/>
      <c r="BU36" s="13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5"/>
      <c r="CG36" s="13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5"/>
      <c r="CS36" s="13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5"/>
    </row>
    <row r="37" spans="1:108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5"/>
      <c r="M37" s="3"/>
      <c r="N37" s="4"/>
      <c r="O37" s="4"/>
      <c r="P37" s="4"/>
      <c r="Q37" s="4"/>
      <c r="R37" s="4"/>
      <c r="S37" s="4"/>
      <c r="T37" s="4"/>
      <c r="U37" s="4"/>
      <c r="V37" s="4"/>
      <c r="W37" s="4"/>
      <c r="X37" s="5"/>
      <c r="Y37" s="3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5"/>
      <c r="AK37" s="3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5"/>
      <c r="AW37" s="3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5"/>
      <c r="BI37" s="3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5"/>
      <c r="BU37" s="3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5"/>
      <c r="CG37" s="3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5"/>
      <c r="CS37" s="3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5"/>
    </row>
    <row r="38" spans="1:108">
      <c r="A38" s="3"/>
      <c r="B38" s="4"/>
      <c r="C38" s="9">
        <f t="shared" ref="C38" ca="1" si="112">RANDBETWEEN(1,9)</f>
        <v>3</v>
      </c>
      <c r="D38" s="9">
        <f t="shared" ref="D38:E38" ca="1" si="113">RANDBETWEEN(0,9)</f>
        <v>9</v>
      </c>
      <c r="E38" s="9">
        <f t="shared" ca="1" si="113"/>
        <v>0</v>
      </c>
      <c r="F38" s="9" t="s">
        <v>0</v>
      </c>
      <c r="G38" s="9">
        <f t="shared" ca="1" si="33"/>
        <v>7</v>
      </c>
      <c r="H38" s="9">
        <f t="shared" ca="1" si="33"/>
        <v>1</v>
      </c>
      <c r="I38" s="9">
        <f t="shared" ca="1" si="33"/>
        <v>5</v>
      </c>
      <c r="J38" s="9"/>
      <c r="K38" s="4"/>
      <c r="L38" s="5"/>
      <c r="M38" s="3"/>
      <c r="N38" s="4"/>
      <c r="O38" s="9">
        <f t="shared" ca="1" si="34"/>
        <v>4</v>
      </c>
      <c r="P38" s="9">
        <f t="shared" ca="1" si="35"/>
        <v>1</v>
      </c>
      <c r="Q38" s="9">
        <f t="shared" ca="1" si="35"/>
        <v>7</v>
      </c>
      <c r="R38" s="9" t="s">
        <v>0</v>
      </c>
      <c r="S38" s="9">
        <f t="shared" ca="1" si="36"/>
        <v>3</v>
      </c>
      <c r="T38" s="9">
        <f t="shared" ca="1" si="36"/>
        <v>5</v>
      </c>
      <c r="U38" s="9">
        <f t="shared" ca="1" si="36"/>
        <v>7</v>
      </c>
      <c r="V38" s="9"/>
      <c r="W38" s="4"/>
      <c r="X38" s="5"/>
      <c r="Y38" s="3"/>
      <c r="Z38" s="4"/>
      <c r="AA38" s="9">
        <f t="shared" ca="1" si="37"/>
        <v>7</v>
      </c>
      <c r="AB38" s="9">
        <f t="shared" ca="1" si="38"/>
        <v>3</v>
      </c>
      <c r="AC38" s="9">
        <f t="shared" ca="1" si="38"/>
        <v>8</v>
      </c>
      <c r="AD38" s="9" t="s">
        <v>0</v>
      </c>
      <c r="AE38" s="9">
        <f t="shared" ca="1" si="36"/>
        <v>8</v>
      </c>
      <c r="AF38" s="9">
        <f t="shared" ca="1" si="36"/>
        <v>6</v>
      </c>
      <c r="AG38" s="9">
        <f t="shared" ca="1" si="36"/>
        <v>0</v>
      </c>
      <c r="AH38" s="9"/>
      <c r="AI38" s="4"/>
      <c r="AJ38" s="5"/>
      <c r="AK38" s="3"/>
      <c r="AL38" s="4"/>
      <c r="AM38" s="9">
        <f t="shared" ref="AM38:AN38" ca="1" si="114">RANDBETWEEN(1,9)</f>
        <v>1</v>
      </c>
      <c r="AN38" s="9">
        <f t="shared" ca="1" si="114"/>
        <v>5</v>
      </c>
      <c r="AO38" s="9">
        <f t="shared" ref="AO38" ca="1" si="115">RANDBETWEEN(0,9)</f>
        <v>0</v>
      </c>
      <c r="AP38" s="9" t="s">
        <v>0</v>
      </c>
      <c r="AQ38" s="9">
        <f t="shared" ca="1" si="41"/>
        <v>5</v>
      </c>
      <c r="AR38" s="9">
        <f t="shared" ca="1" si="41"/>
        <v>3</v>
      </c>
      <c r="AS38" s="9">
        <f t="shared" ca="1" si="41"/>
        <v>1</v>
      </c>
      <c r="AT38" s="9"/>
      <c r="AU38" s="4"/>
      <c r="AV38" s="5"/>
      <c r="AW38" s="3"/>
      <c r="AX38" s="4"/>
      <c r="AY38" s="9">
        <f t="shared" ca="1" si="42"/>
        <v>1</v>
      </c>
      <c r="AZ38" s="9">
        <f t="shared" ca="1" si="42"/>
        <v>7</v>
      </c>
      <c r="BA38" s="9">
        <f t="shared" ca="1" si="43"/>
        <v>3</v>
      </c>
      <c r="BB38" s="9" t="s">
        <v>0</v>
      </c>
      <c r="BC38" s="9">
        <f t="shared" ca="1" si="44"/>
        <v>9</v>
      </c>
      <c r="BD38" s="9">
        <f t="shared" ca="1" si="44"/>
        <v>5</v>
      </c>
      <c r="BE38" s="9">
        <f t="shared" ca="1" si="44"/>
        <v>8</v>
      </c>
      <c r="BF38" s="9"/>
      <c r="BG38" s="4"/>
      <c r="BH38" s="5"/>
      <c r="BI38" s="3"/>
      <c r="BJ38" s="4"/>
      <c r="BK38" s="9">
        <f t="shared" ca="1" si="45"/>
        <v>3</v>
      </c>
      <c r="BL38" s="9">
        <f t="shared" ca="1" si="45"/>
        <v>9</v>
      </c>
      <c r="BM38" s="9">
        <f t="shared" ca="1" si="46"/>
        <v>3</v>
      </c>
      <c r="BN38" s="9" t="s">
        <v>0</v>
      </c>
      <c r="BO38" s="9">
        <f t="shared" ca="1" si="44"/>
        <v>8</v>
      </c>
      <c r="BP38" s="9">
        <f t="shared" ca="1" si="44"/>
        <v>1</v>
      </c>
      <c r="BQ38" s="9">
        <f t="shared" ca="1" si="44"/>
        <v>1</v>
      </c>
      <c r="BR38" s="9"/>
      <c r="BS38" s="4"/>
      <c r="BT38" s="5"/>
      <c r="BU38" s="3"/>
      <c r="BV38" s="4"/>
      <c r="BW38" s="9">
        <f t="shared" ca="1" si="47"/>
        <v>8</v>
      </c>
      <c r="BX38" s="9">
        <f t="shared" ca="1" si="47"/>
        <v>9</v>
      </c>
      <c r="BY38" s="9">
        <f t="shared" ca="1" si="47"/>
        <v>5</v>
      </c>
      <c r="BZ38" s="9" t="s">
        <v>0</v>
      </c>
      <c r="CA38" s="9">
        <f t="shared" ca="1" si="48"/>
        <v>4</v>
      </c>
      <c r="CB38" s="9">
        <f t="shared" ca="1" si="48"/>
        <v>8</v>
      </c>
      <c r="CC38" s="9">
        <f t="shared" ca="1" si="48"/>
        <v>5</v>
      </c>
      <c r="CD38" s="9"/>
      <c r="CE38" s="4"/>
      <c r="CF38" s="5"/>
      <c r="CG38" s="3"/>
      <c r="CH38" s="4"/>
      <c r="CI38" s="9">
        <f t="shared" ca="1" si="49"/>
        <v>6</v>
      </c>
      <c r="CJ38" s="9">
        <f t="shared" ca="1" si="49"/>
        <v>2</v>
      </c>
      <c r="CK38" s="9">
        <f t="shared" ca="1" si="49"/>
        <v>3</v>
      </c>
      <c r="CL38" s="9" t="s">
        <v>0</v>
      </c>
      <c r="CM38" s="9">
        <f t="shared" ca="1" si="50"/>
        <v>8</v>
      </c>
      <c r="CN38" s="9">
        <f t="shared" ca="1" si="50"/>
        <v>7</v>
      </c>
      <c r="CO38" s="9">
        <f t="shared" ca="1" si="50"/>
        <v>6</v>
      </c>
      <c r="CP38" s="9"/>
      <c r="CQ38" s="4"/>
      <c r="CR38" s="5"/>
      <c r="CS38" s="3"/>
      <c r="CT38" s="4"/>
      <c r="CU38" s="9">
        <f t="shared" ca="1" si="49"/>
        <v>1</v>
      </c>
      <c r="CV38" s="9">
        <f t="shared" ca="1" si="49"/>
        <v>2</v>
      </c>
      <c r="CW38" s="9">
        <f t="shared" ca="1" si="49"/>
        <v>5</v>
      </c>
      <c r="CX38" s="9" t="s">
        <v>0</v>
      </c>
      <c r="CY38" s="9">
        <f t="shared" ca="1" si="50"/>
        <v>5</v>
      </c>
      <c r="CZ38" s="9">
        <f t="shared" ca="1" si="50"/>
        <v>9</v>
      </c>
      <c r="DA38" s="9">
        <f t="shared" ca="1" si="50"/>
        <v>3</v>
      </c>
      <c r="DB38" s="9"/>
      <c r="DC38" s="4"/>
      <c r="DD38" s="5"/>
    </row>
    <row r="39" spans="1:108" ht="15.75" thickBot="1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8"/>
      <c r="M39" s="6"/>
      <c r="N39" s="7"/>
      <c r="O39" s="7"/>
      <c r="P39" s="7"/>
      <c r="Q39" s="7"/>
      <c r="R39" s="7"/>
      <c r="S39" s="7"/>
      <c r="T39" s="7"/>
      <c r="U39" s="7"/>
      <c r="V39" s="7"/>
      <c r="W39" s="7"/>
      <c r="X39" s="8"/>
      <c r="Y39" s="6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8"/>
      <c r="AK39" s="6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8"/>
      <c r="AW39" s="6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8"/>
      <c r="BI39" s="6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8"/>
      <c r="BU39" s="6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8"/>
      <c r="CG39" s="6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8"/>
      <c r="CS39" s="6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8"/>
    </row>
    <row r="40" spans="1:108">
      <c r="A40" s="10" t="str">
        <f t="shared" ref="A40" ca="1" si="116">C43&amp;D43&amp;E43&amp;F43&amp;G43&amp;H43&amp;I43</f>
        <v>780.390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2"/>
      <c r="M40" s="10" t="str">
        <f t="shared" ref="M40" ca="1" si="117">O43&amp;P43&amp;Q43&amp;R43&amp;S43&amp;T43&amp;U43</f>
        <v>921.436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2"/>
      <c r="Y40" s="10" t="str">
        <f t="shared" ref="Y40" ca="1" si="118">AA43&amp;AB43&amp;AC43&amp;AD43&amp;AE43&amp;AF43&amp;AG43</f>
        <v>490.404</v>
      </c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2"/>
      <c r="AK40" s="10" t="str">
        <f t="shared" ref="AK40" ca="1" si="119">AN43&amp;AO43&amp;AP43&amp;AQ43&amp;AR43&amp;AS43</f>
        <v>47.698</v>
      </c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2"/>
      <c r="AW40" s="10" t="str">
        <f t="shared" ref="AW40" ca="1" si="120">AZ43&amp;BA43&amp;BB43&amp;BC43&amp;BD43&amp;BE43</f>
        <v>11.236</v>
      </c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2"/>
      <c r="BI40" s="10" t="str">
        <f t="shared" ref="BI40" ca="1" si="121">BL43&amp;BM43&amp;BN43&amp;BO43&amp;BP43&amp;BQ43</f>
        <v>19.730</v>
      </c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2"/>
      <c r="BU40" s="10" t="str">
        <f t="shared" ref="BU40" ca="1" si="122">BY43&amp;BZ43&amp;CA43&amp;CB43&amp;CC43</f>
        <v>1.307</v>
      </c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2"/>
      <c r="CG40" s="10" t="str">
        <f t="shared" ref="CG40" ca="1" si="123">CK43&amp;CL43&amp;CM43&amp;CN43&amp;CO43</f>
        <v>5.320</v>
      </c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2"/>
      <c r="CS40" s="10" t="str">
        <f t="shared" ref="CS40" ca="1" si="124">CW43&amp;CX43&amp;CY43&amp;CZ43&amp;DA43</f>
        <v>9.331</v>
      </c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2"/>
    </row>
    <row r="41" spans="1:108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13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5"/>
      <c r="Y41" s="13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5"/>
      <c r="AK41" s="13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5"/>
      <c r="AW41" s="13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5"/>
      <c r="BI41" s="13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5"/>
      <c r="BU41" s="13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5"/>
      <c r="CG41" s="13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5"/>
      <c r="CS41" s="13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5"/>
    </row>
    <row r="42" spans="1:108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5"/>
      <c r="M42" s="3"/>
      <c r="N42" s="4"/>
      <c r="O42" s="4"/>
      <c r="P42" s="4"/>
      <c r="Q42" s="4"/>
      <c r="R42" s="4"/>
      <c r="S42" s="4"/>
      <c r="T42" s="4"/>
      <c r="U42" s="4"/>
      <c r="V42" s="4"/>
      <c r="W42" s="4"/>
      <c r="X42" s="5"/>
      <c r="Y42" s="3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5"/>
      <c r="AK42" s="3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5"/>
      <c r="AW42" s="3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5"/>
      <c r="BI42" s="3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5"/>
      <c r="BU42" s="3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5"/>
      <c r="CG42" s="3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5"/>
      <c r="CS42" s="3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5"/>
    </row>
    <row r="43" spans="1:108">
      <c r="A43" s="3"/>
      <c r="B43" s="4"/>
      <c r="C43" s="9">
        <f t="shared" ref="C43" ca="1" si="125">RANDBETWEEN(1,9)</f>
        <v>7</v>
      </c>
      <c r="D43" s="9">
        <f t="shared" ref="D43:E43" ca="1" si="126">RANDBETWEEN(0,9)</f>
        <v>8</v>
      </c>
      <c r="E43" s="9">
        <f t="shared" ca="1" si="126"/>
        <v>0</v>
      </c>
      <c r="F43" s="9" t="s">
        <v>0</v>
      </c>
      <c r="G43" s="9">
        <f t="shared" ca="1" si="33"/>
        <v>3</v>
      </c>
      <c r="H43" s="9">
        <f t="shared" ca="1" si="33"/>
        <v>9</v>
      </c>
      <c r="I43" s="9">
        <f t="shared" ca="1" si="33"/>
        <v>0</v>
      </c>
      <c r="J43" s="9"/>
      <c r="K43" s="4"/>
      <c r="L43" s="5"/>
      <c r="M43" s="3"/>
      <c r="N43" s="4"/>
      <c r="O43" s="9">
        <f t="shared" ca="1" si="34"/>
        <v>9</v>
      </c>
      <c r="P43" s="9">
        <f t="shared" ca="1" si="35"/>
        <v>2</v>
      </c>
      <c r="Q43" s="9">
        <f t="shared" ca="1" si="35"/>
        <v>1</v>
      </c>
      <c r="R43" s="9" t="s">
        <v>0</v>
      </c>
      <c r="S43" s="9">
        <f t="shared" ca="1" si="36"/>
        <v>4</v>
      </c>
      <c r="T43" s="9">
        <f t="shared" ca="1" si="36"/>
        <v>3</v>
      </c>
      <c r="U43" s="9">
        <f t="shared" ca="1" si="36"/>
        <v>6</v>
      </c>
      <c r="V43" s="9"/>
      <c r="W43" s="4"/>
      <c r="X43" s="5"/>
      <c r="Y43" s="3"/>
      <c r="Z43" s="4"/>
      <c r="AA43" s="9">
        <f t="shared" ca="1" si="37"/>
        <v>4</v>
      </c>
      <c r="AB43" s="9">
        <f t="shared" ca="1" si="38"/>
        <v>9</v>
      </c>
      <c r="AC43" s="9">
        <f t="shared" ca="1" si="38"/>
        <v>0</v>
      </c>
      <c r="AD43" s="9" t="s">
        <v>0</v>
      </c>
      <c r="AE43" s="9">
        <f t="shared" ca="1" si="36"/>
        <v>4</v>
      </c>
      <c r="AF43" s="9">
        <f t="shared" ca="1" si="36"/>
        <v>0</v>
      </c>
      <c r="AG43" s="9">
        <f t="shared" ca="1" si="36"/>
        <v>4</v>
      </c>
      <c r="AH43" s="9"/>
      <c r="AI43" s="4"/>
      <c r="AJ43" s="5"/>
      <c r="AK43" s="3"/>
      <c r="AL43" s="4"/>
      <c r="AM43" s="9">
        <f t="shared" ref="AM43:AN43" ca="1" si="127">RANDBETWEEN(1,9)</f>
        <v>9</v>
      </c>
      <c r="AN43" s="9">
        <f t="shared" ca="1" si="127"/>
        <v>4</v>
      </c>
      <c r="AO43" s="9">
        <f t="shared" ref="AO43" ca="1" si="128">RANDBETWEEN(0,9)</f>
        <v>7</v>
      </c>
      <c r="AP43" s="9" t="s">
        <v>0</v>
      </c>
      <c r="AQ43" s="9">
        <f t="shared" ca="1" si="41"/>
        <v>6</v>
      </c>
      <c r="AR43" s="9">
        <f t="shared" ca="1" si="41"/>
        <v>9</v>
      </c>
      <c r="AS43" s="9">
        <f t="shared" ca="1" si="41"/>
        <v>8</v>
      </c>
      <c r="AT43" s="9"/>
      <c r="AU43" s="4"/>
      <c r="AV43" s="5"/>
      <c r="AW43" s="3"/>
      <c r="AX43" s="4"/>
      <c r="AY43" s="9">
        <f t="shared" ca="1" si="42"/>
        <v>9</v>
      </c>
      <c r="AZ43" s="9">
        <f t="shared" ca="1" si="42"/>
        <v>1</v>
      </c>
      <c r="BA43" s="9">
        <f t="shared" ca="1" si="43"/>
        <v>1</v>
      </c>
      <c r="BB43" s="9" t="s">
        <v>0</v>
      </c>
      <c r="BC43" s="9">
        <f t="shared" ca="1" si="44"/>
        <v>2</v>
      </c>
      <c r="BD43" s="9">
        <f t="shared" ca="1" si="44"/>
        <v>3</v>
      </c>
      <c r="BE43" s="9">
        <f t="shared" ca="1" si="44"/>
        <v>6</v>
      </c>
      <c r="BF43" s="9"/>
      <c r="BG43" s="4"/>
      <c r="BH43" s="5"/>
      <c r="BI43" s="3"/>
      <c r="BJ43" s="4"/>
      <c r="BK43" s="9">
        <f t="shared" ca="1" si="45"/>
        <v>8</v>
      </c>
      <c r="BL43" s="9">
        <f t="shared" ca="1" si="45"/>
        <v>1</v>
      </c>
      <c r="BM43" s="9">
        <f t="shared" ca="1" si="46"/>
        <v>9</v>
      </c>
      <c r="BN43" s="9" t="s">
        <v>0</v>
      </c>
      <c r="BO43" s="9">
        <f t="shared" ca="1" si="44"/>
        <v>7</v>
      </c>
      <c r="BP43" s="9">
        <f t="shared" ca="1" si="44"/>
        <v>3</v>
      </c>
      <c r="BQ43" s="9">
        <f t="shared" ca="1" si="44"/>
        <v>0</v>
      </c>
      <c r="BR43" s="9"/>
      <c r="BS43" s="4"/>
      <c r="BT43" s="5"/>
      <c r="BU43" s="3"/>
      <c r="BV43" s="4"/>
      <c r="BW43" s="9">
        <f t="shared" ca="1" si="47"/>
        <v>4</v>
      </c>
      <c r="BX43" s="9">
        <f t="shared" ca="1" si="47"/>
        <v>1</v>
      </c>
      <c r="BY43" s="9">
        <f t="shared" ca="1" si="47"/>
        <v>1</v>
      </c>
      <c r="BZ43" s="9" t="s">
        <v>0</v>
      </c>
      <c r="CA43" s="9">
        <f t="shared" ca="1" si="48"/>
        <v>3</v>
      </c>
      <c r="CB43" s="9">
        <f t="shared" ca="1" si="48"/>
        <v>0</v>
      </c>
      <c r="CC43" s="9">
        <f t="shared" ca="1" si="48"/>
        <v>7</v>
      </c>
      <c r="CD43" s="9"/>
      <c r="CE43" s="4"/>
      <c r="CF43" s="5"/>
      <c r="CG43" s="3"/>
      <c r="CH43" s="4"/>
      <c r="CI43" s="9">
        <f t="shared" ca="1" si="49"/>
        <v>4</v>
      </c>
      <c r="CJ43" s="9">
        <f t="shared" ca="1" si="49"/>
        <v>7</v>
      </c>
      <c r="CK43" s="9">
        <f t="shared" ca="1" si="49"/>
        <v>5</v>
      </c>
      <c r="CL43" s="9" t="s">
        <v>0</v>
      </c>
      <c r="CM43" s="9">
        <f t="shared" ca="1" si="50"/>
        <v>3</v>
      </c>
      <c r="CN43" s="9">
        <f t="shared" ca="1" si="50"/>
        <v>2</v>
      </c>
      <c r="CO43" s="9">
        <f t="shared" ca="1" si="50"/>
        <v>0</v>
      </c>
      <c r="CP43" s="9"/>
      <c r="CQ43" s="4"/>
      <c r="CR43" s="5"/>
      <c r="CS43" s="3"/>
      <c r="CT43" s="4"/>
      <c r="CU43" s="9">
        <f t="shared" ca="1" si="49"/>
        <v>9</v>
      </c>
      <c r="CV43" s="9">
        <f t="shared" ca="1" si="49"/>
        <v>5</v>
      </c>
      <c r="CW43" s="9">
        <f t="shared" ca="1" si="49"/>
        <v>9</v>
      </c>
      <c r="CX43" s="9" t="s">
        <v>0</v>
      </c>
      <c r="CY43" s="9">
        <f t="shared" ca="1" si="50"/>
        <v>3</v>
      </c>
      <c r="CZ43" s="9">
        <f t="shared" ca="1" si="50"/>
        <v>3</v>
      </c>
      <c r="DA43" s="9">
        <f t="shared" ca="1" si="50"/>
        <v>1</v>
      </c>
      <c r="DB43" s="9"/>
      <c r="DC43" s="4"/>
      <c r="DD43" s="5"/>
    </row>
    <row r="44" spans="1:108" ht="15.75" thickBot="1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8"/>
      <c r="M44" s="6"/>
      <c r="N44" s="7"/>
      <c r="O44" s="7"/>
      <c r="P44" s="7"/>
      <c r="Q44" s="7"/>
      <c r="R44" s="7"/>
      <c r="S44" s="7"/>
      <c r="T44" s="7"/>
      <c r="U44" s="7"/>
      <c r="V44" s="7"/>
      <c r="W44" s="7"/>
      <c r="X44" s="8"/>
      <c r="Y44" s="6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8"/>
      <c r="AK44" s="6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8"/>
      <c r="AW44" s="6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6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8"/>
      <c r="BU44" s="6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8"/>
      <c r="CG44" s="6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8"/>
      <c r="CS44" s="6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8"/>
    </row>
    <row r="45" spans="1:108">
      <c r="A45" s="10" t="str">
        <f t="shared" ref="A45" ca="1" si="129">C48&amp;D48&amp;E48&amp;F48&amp;G48&amp;H48&amp;I48</f>
        <v>395.928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2"/>
      <c r="M45" s="10" t="str">
        <f t="shared" ref="M45" ca="1" si="130">O48&amp;P48&amp;Q48&amp;R48&amp;S48&amp;T48&amp;U48</f>
        <v>921.679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2"/>
      <c r="Y45" s="10" t="str">
        <f t="shared" ref="Y45" ca="1" si="131">AA48&amp;AB48&amp;AC48&amp;AD48&amp;AE48&amp;AF48&amp;AG48</f>
        <v>894.910</v>
      </c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2"/>
      <c r="AK45" s="10" t="str">
        <f t="shared" ref="AK45" ca="1" si="132">AN48&amp;AO48&amp;AP48&amp;AQ48&amp;AR48&amp;AS48</f>
        <v>49.304</v>
      </c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2"/>
      <c r="AW45" s="10" t="str">
        <f t="shared" ref="AW45" ca="1" si="133">AZ48&amp;BA48&amp;BB48&amp;BC48&amp;BD48&amp;BE48</f>
        <v>33.247</v>
      </c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2"/>
      <c r="BI45" s="10" t="str">
        <f t="shared" ref="BI45" ca="1" si="134">BL48&amp;BM48&amp;BN48&amp;BO48&amp;BP48&amp;BQ48</f>
        <v>81.843</v>
      </c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2"/>
      <c r="BU45" s="10" t="str">
        <f t="shared" ref="BU45" ca="1" si="135">BY48&amp;BZ48&amp;CA48&amp;CB48&amp;CC48</f>
        <v>4.463</v>
      </c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2"/>
      <c r="CG45" s="10" t="str">
        <f t="shared" ref="CG45" ca="1" si="136">CK48&amp;CL48&amp;CM48&amp;CN48&amp;CO48</f>
        <v>2.199</v>
      </c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2"/>
      <c r="CS45" s="10" t="str">
        <f t="shared" ref="CS45" ca="1" si="137">CW48&amp;CX48&amp;CY48&amp;CZ48&amp;DA48</f>
        <v>8.596</v>
      </c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2"/>
    </row>
    <row r="46" spans="1:108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5"/>
      <c r="M46" s="13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5"/>
      <c r="Y46" s="13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5"/>
      <c r="AK46" s="13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5"/>
      <c r="AW46" s="13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5"/>
      <c r="BI46" s="13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5"/>
      <c r="BU46" s="13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5"/>
      <c r="CG46" s="13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5"/>
      <c r="CS46" s="13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5"/>
    </row>
    <row r="47" spans="1:10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5"/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5"/>
      <c r="Y47" s="3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5"/>
      <c r="AK47" s="3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5"/>
      <c r="AW47" s="3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5"/>
      <c r="BI47" s="3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5"/>
      <c r="BU47" s="3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5"/>
      <c r="CG47" s="3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5"/>
      <c r="CS47" s="3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5"/>
    </row>
    <row r="48" spans="1:108">
      <c r="A48" s="3"/>
      <c r="B48" s="4"/>
      <c r="C48" s="9">
        <f t="shared" ref="C48" ca="1" si="138">RANDBETWEEN(1,9)</f>
        <v>3</v>
      </c>
      <c r="D48" s="9">
        <f t="shared" ref="D48:E48" ca="1" si="139">RANDBETWEEN(0,9)</f>
        <v>9</v>
      </c>
      <c r="E48" s="9">
        <f t="shared" ca="1" si="139"/>
        <v>5</v>
      </c>
      <c r="F48" s="9" t="s">
        <v>0</v>
      </c>
      <c r="G48" s="9">
        <f t="shared" ca="1" si="33"/>
        <v>9</v>
      </c>
      <c r="H48" s="9">
        <f t="shared" ca="1" si="33"/>
        <v>2</v>
      </c>
      <c r="I48" s="9">
        <f t="shared" ca="1" si="33"/>
        <v>8</v>
      </c>
      <c r="J48" s="9"/>
      <c r="K48" s="4"/>
      <c r="L48" s="5"/>
      <c r="M48" s="3"/>
      <c r="N48" s="4"/>
      <c r="O48" s="9">
        <f t="shared" ca="1" si="34"/>
        <v>9</v>
      </c>
      <c r="P48" s="9">
        <f t="shared" ca="1" si="35"/>
        <v>2</v>
      </c>
      <c r="Q48" s="9">
        <f t="shared" ca="1" si="35"/>
        <v>1</v>
      </c>
      <c r="R48" s="9" t="s">
        <v>0</v>
      </c>
      <c r="S48" s="9">
        <f t="shared" ca="1" si="36"/>
        <v>6</v>
      </c>
      <c r="T48" s="9">
        <f t="shared" ca="1" si="36"/>
        <v>7</v>
      </c>
      <c r="U48" s="9">
        <f t="shared" ca="1" si="36"/>
        <v>9</v>
      </c>
      <c r="V48" s="9"/>
      <c r="W48" s="4"/>
      <c r="X48" s="5"/>
      <c r="Y48" s="3"/>
      <c r="Z48" s="4"/>
      <c r="AA48" s="9">
        <f t="shared" ca="1" si="37"/>
        <v>8</v>
      </c>
      <c r="AB48" s="9">
        <f t="shared" ca="1" si="38"/>
        <v>9</v>
      </c>
      <c r="AC48" s="9">
        <f t="shared" ca="1" si="38"/>
        <v>4</v>
      </c>
      <c r="AD48" s="9" t="s">
        <v>0</v>
      </c>
      <c r="AE48" s="9">
        <f t="shared" ca="1" si="36"/>
        <v>9</v>
      </c>
      <c r="AF48" s="9">
        <f t="shared" ca="1" si="36"/>
        <v>1</v>
      </c>
      <c r="AG48" s="9">
        <f t="shared" ca="1" si="36"/>
        <v>0</v>
      </c>
      <c r="AH48" s="9"/>
      <c r="AI48" s="4"/>
      <c r="AJ48" s="5"/>
      <c r="AK48" s="3"/>
      <c r="AL48" s="4"/>
      <c r="AM48" s="9">
        <f t="shared" ref="AM48:AN48" ca="1" si="140">RANDBETWEEN(1,9)</f>
        <v>7</v>
      </c>
      <c r="AN48" s="9">
        <f t="shared" ca="1" si="140"/>
        <v>4</v>
      </c>
      <c r="AO48" s="9">
        <f t="shared" ref="AO48" ca="1" si="141">RANDBETWEEN(0,9)</f>
        <v>9</v>
      </c>
      <c r="AP48" s="9" t="s">
        <v>0</v>
      </c>
      <c r="AQ48" s="9">
        <f t="shared" ca="1" si="41"/>
        <v>3</v>
      </c>
      <c r="AR48" s="9">
        <f t="shared" ca="1" si="41"/>
        <v>0</v>
      </c>
      <c r="AS48" s="9">
        <f t="shared" ca="1" si="41"/>
        <v>4</v>
      </c>
      <c r="AT48" s="9"/>
      <c r="AU48" s="4"/>
      <c r="AV48" s="5"/>
      <c r="AW48" s="3"/>
      <c r="AX48" s="4"/>
      <c r="AY48" s="9">
        <f t="shared" ca="1" si="42"/>
        <v>9</v>
      </c>
      <c r="AZ48" s="9">
        <f t="shared" ca="1" si="42"/>
        <v>3</v>
      </c>
      <c r="BA48" s="9">
        <f t="shared" ca="1" si="43"/>
        <v>3</v>
      </c>
      <c r="BB48" s="9" t="s">
        <v>0</v>
      </c>
      <c r="BC48" s="9">
        <f t="shared" ca="1" si="44"/>
        <v>2</v>
      </c>
      <c r="BD48" s="9">
        <f t="shared" ca="1" si="44"/>
        <v>4</v>
      </c>
      <c r="BE48" s="9">
        <f t="shared" ca="1" si="44"/>
        <v>7</v>
      </c>
      <c r="BF48" s="9"/>
      <c r="BG48" s="4"/>
      <c r="BH48" s="5"/>
      <c r="BI48" s="3"/>
      <c r="BJ48" s="4"/>
      <c r="BK48" s="9">
        <f t="shared" ca="1" si="45"/>
        <v>8</v>
      </c>
      <c r="BL48" s="9">
        <f t="shared" ca="1" si="45"/>
        <v>8</v>
      </c>
      <c r="BM48" s="9">
        <f t="shared" ca="1" si="46"/>
        <v>1</v>
      </c>
      <c r="BN48" s="9" t="s">
        <v>0</v>
      </c>
      <c r="BO48" s="9">
        <f t="shared" ca="1" si="44"/>
        <v>8</v>
      </c>
      <c r="BP48" s="9">
        <f t="shared" ca="1" si="44"/>
        <v>4</v>
      </c>
      <c r="BQ48" s="9">
        <f t="shared" ca="1" si="44"/>
        <v>3</v>
      </c>
      <c r="BR48" s="9"/>
      <c r="BS48" s="4"/>
      <c r="BT48" s="5"/>
      <c r="BU48" s="3"/>
      <c r="BV48" s="4"/>
      <c r="BW48" s="9">
        <f t="shared" ca="1" si="47"/>
        <v>9</v>
      </c>
      <c r="BX48" s="9">
        <f t="shared" ca="1" si="47"/>
        <v>6</v>
      </c>
      <c r="BY48" s="9">
        <f t="shared" ca="1" si="47"/>
        <v>4</v>
      </c>
      <c r="BZ48" s="9" t="s">
        <v>0</v>
      </c>
      <c r="CA48" s="9">
        <f t="shared" ca="1" si="48"/>
        <v>4</v>
      </c>
      <c r="CB48" s="9">
        <f t="shared" ca="1" si="48"/>
        <v>6</v>
      </c>
      <c r="CC48" s="9">
        <f t="shared" ca="1" si="48"/>
        <v>3</v>
      </c>
      <c r="CD48" s="9"/>
      <c r="CE48" s="4"/>
      <c r="CF48" s="5"/>
      <c r="CG48" s="3"/>
      <c r="CH48" s="4"/>
      <c r="CI48" s="9">
        <f t="shared" ca="1" si="49"/>
        <v>9</v>
      </c>
      <c r="CJ48" s="9">
        <f t="shared" ca="1" si="49"/>
        <v>8</v>
      </c>
      <c r="CK48" s="9">
        <f t="shared" ca="1" si="49"/>
        <v>2</v>
      </c>
      <c r="CL48" s="9" t="s">
        <v>0</v>
      </c>
      <c r="CM48" s="9">
        <f t="shared" ca="1" si="50"/>
        <v>1</v>
      </c>
      <c r="CN48" s="9">
        <f t="shared" ca="1" si="50"/>
        <v>9</v>
      </c>
      <c r="CO48" s="9">
        <f t="shared" ca="1" si="50"/>
        <v>9</v>
      </c>
      <c r="CP48" s="9"/>
      <c r="CQ48" s="4"/>
      <c r="CR48" s="5"/>
      <c r="CS48" s="3"/>
      <c r="CT48" s="4"/>
      <c r="CU48" s="9">
        <f t="shared" ca="1" si="49"/>
        <v>1</v>
      </c>
      <c r="CV48" s="9">
        <f t="shared" ca="1" si="49"/>
        <v>3</v>
      </c>
      <c r="CW48" s="9">
        <f t="shared" ca="1" si="49"/>
        <v>8</v>
      </c>
      <c r="CX48" s="9" t="s">
        <v>0</v>
      </c>
      <c r="CY48" s="9">
        <f t="shared" ca="1" si="50"/>
        <v>5</v>
      </c>
      <c r="CZ48" s="9">
        <f t="shared" ca="1" si="50"/>
        <v>9</v>
      </c>
      <c r="DA48" s="9">
        <f t="shared" ca="1" si="50"/>
        <v>6</v>
      </c>
      <c r="DB48" s="9"/>
      <c r="DC48" s="4"/>
      <c r="DD48" s="5"/>
    </row>
    <row r="49" spans="1:108" ht="15.75" thickBot="1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8"/>
      <c r="M49" s="6"/>
      <c r="N49" s="7"/>
      <c r="O49" s="7"/>
      <c r="P49" s="7"/>
      <c r="Q49" s="7"/>
      <c r="R49" s="7"/>
      <c r="S49" s="7"/>
      <c r="T49" s="7"/>
      <c r="U49" s="7"/>
      <c r="V49" s="7"/>
      <c r="W49" s="7"/>
      <c r="X49" s="8"/>
      <c r="Y49" s="6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8"/>
      <c r="AK49" s="6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8"/>
      <c r="AW49" s="6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6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8"/>
      <c r="BU49" s="6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8"/>
      <c r="CG49" s="6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8"/>
      <c r="CS49" s="6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8"/>
    </row>
    <row r="50" spans="1:108">
      <c r="A50" s="10" t="str">
        <f t="shared" ref="A50" ca="1" si="142">C53&amp;D53&amp;E53&amp;F53&amp;G53&amp;H53&amp;I53</f>
        <v>903.172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2"/>
      <c r="M50" s="10" t="str">
        <f t="shared" ref="M50" ca="1" si="143">O53&amp;P53&amp;Q53&amp;R53&amp;S53&amp;T53&amp;U53</f>
        <v>349.997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2"/>
      <c r="Y50" s="10" t="str">
        <f t="shared" ref="Y50" ca="1" si="144">AA53&amp;AB53&amp;AC53&amp;AD53&amp;AE53&amp;AF53&amp;AG53</f>
        <v>354.878</v>
      </c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2"/>
      <c r="AK50" s="10" t="str">
        <f t="shared" ref="AK50" ca="1" si="145">AN53&amp;AO53&amp;AP53&amp;AQ53&amp;AR53&amp;AS53</f>
        <v>93.704</v>
      </c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2"/>
      <c r="AW50" s="10" t="str">
        <f t="shared" ref="AW50" ca="1" si="146">AZ53&amp;BA53&amp;BB53&amp;BC53&amp;BD53&amp;BE53</f>
        <v>71.912</v>
      </c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2"/>
      <c r="BI50" s="10" t="str">
        <f t="shared" ref="BI50" ca="1" si="147">BL53&amp;BM53&amp;BN53&amp;BO53&amp;BP53&amp;BQ53</f>
        <v>44.072</v>
      </c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2"/>
      <c r="BU50" s="10" t="str">
        <f t="shared" ref="BU50" ca="1" si="148">BY53&amp;BZ53&amp;CA53&amp;CB53&amp;CC53</f>
        <v>4.670</v>
      </c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2"/>
      <c r="CG50" s="10" t="str">
        <f t="shared" ref="CG50" ca="1" si="149">CK53&amp;CL53&amp;CM53&amp;CN53&amp;CO53</f>
        <v>1.747</v>
      </c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2"/>
      <c r="CS50" s="10" t="str">
        <f t="shared" ref="CS50" ca="1" si="150">CW53&amp;CX53&amp;CY53&amp;CZ53&amp;DA53</f>
        <v>8.699</v>
      </c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2"/>
    </row>
    <row r="51" spans="1:108">
      <c r="A51" s="13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5"/>
      <c r="M51" s="13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5"/>
      <c r="Y51" s="13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5"/>
      <c r="AK51" s="13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5"/>
      <c r="AW51" s="13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5"/>
      <c r="BI51" s="13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5"/>
      <c r="BU51" s="13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5"/>
      <c r="CG51" s="13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5"/>
      <c r="CS51" s="13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5"/>
    </row>
    <row r="52" spans="1:108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5"/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5"/>
      <c r="Y52" s="3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5"/>
      <c r="AK52" s="3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5"/>
      <c r="AW52" s="3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5"/>
      <c r="BI52" s="3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5"/>
      <c r="BU52" s="3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5"/>
      <c r="CG52" s="3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5"/>
      <c r="CS52" s="3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5"/>
    </row>
    <row r="53" spans="1:108">
      <c r="A53" s="3"/>
      <c r="B53" s="4"/>
      <c r="C53" s="9">
        <f t="shared" ref="C53" ca="1" si="151">RANDBETWEEN(1,9)</f>
        <v>9</v>
      </c>
      <c r="D53" s="9">
        <f t="shared" ref="D53:E53" ca="1" si="152">RANDBETWEEN(0,9)</f>
        <v>0</v>
      </c>
      <c r="E53" s="9">
        <f t="shared" ca="1" si="152"/>
        <v>3</v>
      </c>
      <c r="F53" s="9" t="s">
        <v>0</v>
      </c>
      <c r="G53" s="9">
        <f t="shared" ca="1" si="33"/>
        <v>1</v>
      </c>
      <c r="H53" s="9">
        <f t="shared" ca="1" si="33"/>
        <v>7</v>
      </c>
      <c r="I53" s="9">
        <f t="shared" ca="1" si="33"/>
        <v>2</v>
      </c>
      <c r="J53" s="9"/>
      <c r="K53" s="4"/>
      <c r="L53" s="5"/>
      <c r="M53" s="3"/>
      <c r="N53" s="4"/>
      <c r="O53" s="9">
        <f t="shared" ca="1" si="34"/>
        <v>3</v>
      </c>
      <c r="P53" s="9">
        <f t="shared" ca="1" si="35"/>
        <v>4</v>
      </c>
      <c r="Q53" s="9">
        <f t="shared" ca="1" si="35"/>
        <v>9</v>
      </c>
      <c r="R53" s="9" t="s">
        <v>0</v>
      </c>
      <c r="S53" s="9">
        <f t="shared" ca="1" si="36"/>
        <v>9</v>
      </c>
      <c r="T53" s="9">
        <f t="shared" ca="1" si="36"/>
        <v>9</v>
      </c>
      <c r="U53" s="9">
        <f t="shared" ca="1" si="36"/>
        <v>7</v>
      </c>
      <c r="V53" s="9"/>
      <c r="W53" s="4"/>
      <c r="X53" s="5"/>
      <c r="Y53" s="3"/>
      <c r="Z53" s="4"/>
      <c r="AA53" s="9">
        <f t="shared" ca="1" si="37"/>
        <v>3</v>
      </c>
      <c r="AB53" s="9">
        <f t="shared" ca="1" si="38"/>
        <v>5</v>
      </c>
      <c r="AC53" s="9">
        <f t="shared" ca="1" si="38"/>
        <v>4</v>
      </c>
      <c r="AD53" s="9" t="s">
        <v>0</v>
      </c>
      <c r="AE53" s="9">
        <f t="shared" ca="1" si="36"/>
        <v>8</v>
      </c>
      <c r="AF53" s="9">
        <f t="shared" ca="1" si="36"/>
        <v>7</v>
      </c>
      <c r="AG53" s="9">
        <f t="shared" ca="1" si="36"/>
        <v>8</v>
      </c>
      <c r="AH53" s="9"/>
      <c r="AI53" s="4"/>
      <c r="AJ53" s="5"/>
      <c r="AK53" s="3"/>
      <c r="AL53" s="4"/>
      <c r="AM53" s="9">
        <f t="shared" ref="AM53:AN53" ca="1" si="153">RANDBETWEEN(1,9)</f>
        <v>1</v>
      </c>
      <c r="AN53" s="9">
        <f t="shared" ca="1" si="153"/>
        <v>9</v>
      </c>
      <c r="AO53" s="9">
        <f t="shared" ref="AO53" ca="1" si="154">RANDBETWEEN(0,9)</f>
        <v>3</v>
      </c>
      <c r="AP53" s="9" t="s">
        <v>0</v>
      </c>
      <c r="AQ53" s="9">
        <f t="shared" ca="1" si="41"/>
        <v>7</v>
      </c>
      <c r="AR53" s="9">
        <f t="shared" ca="1" si="41"/>
        <v>0</v>
      </c>
      <c r="AS53" s="9">
        <f t="shared" ca="1" si="41"/>
        <v>4</v>
      </c>
      <c r="AT53" s="9"/>
      <c r="AU53" s="4"/>
      <c r="AV53" s="5"/>
      <c r="AW53" s="3"/>
      <c r="AX53" s="4"/>
      <c r="AY53" s="9">
        <f t="shared" ca="1" si="42"/>
        <v>8</v>
      </c>
      <c r="AZ53" s="9">
        <f t="shared" ca="1" si="42"/>
        <v>7</v>
      </c>
      <c r="BA53" s="9">
        <f t="shared" ca="1" si="43"/>
        <v>1</v>
      </c>
      <c r="BB53" s="9" t="s">
        <v>0</v>
      </c>
      <c r="BC53" s="9">
        <f t="shared" ca="1" si="44"/>
        <v>9</v>
      </c>
      <c r="BD53" s="9">
        <f t="shared" ca="1" si="44"/>
        <v>1</v>
      </c>
      <c r="BE53" s="9">
        <f t="shared" ca="1" si="44"/>
        <v>2</v>
      </c>
      <c r="BF53" s="9"/>
      <c r="BG53" s="4"/>
      <c r="BH53" s="5"/>
      <c r="BI53" s="3"/>
      <c r="BJ53" s="4"/>
      <c r="BK53" s="9">
        <f t="shared" ca="1" si="45"/>
        <v>4</v>
      </c>
      <c r="BL53" s="9">
        <f t="shared" ca="1" si="45"/>
        <v>4</v>
      </c>
      <c r="BM53" s="9">
        <f t="shared" ca="1" si="46"/>
        <v>4</v>
      </c>
      <c r="BN53" s="9" t="s">
        <v>0</v>
      </c>
      <c r="BO53" s="9">
        <f t="shared" ca="1" si="44"/>
        <v>0</v>
      </c>
      <c r="BP53" s="9">
        <f t="shared" ca="1" si="44"/>
        <v>7</v>
      </c>
      <c r="BQ53" s="9">
        <f t="shared" ca="1" si="44"/>
        <v>2</v>
      </c>
      <c r="BR53" s="9"/>
      <c r="BS53" s="4"/>
      <c r="BT53" s="5"/>
      <c r="BU53" s="3"/>
      <c r="BV53" s="4"/>
      <c r="BW53" s="9">
        <f t="shared" ca="1" si="47"/>
        <v>7</v>
      </c>
      <c r="BX53" s="9">
        <f t="shared" ca="1" si="47"/>
        <v>2</v>
      </c>
      <c r="BY53" s="9">
        <f t="shared" ca="1" si="47"/>
        <v>4</v>
      </c>
      <c r="BZ53" s="9" t="s">
        <v>0</v>
      </c>
      <c r="CA53" s="9">
        <f t="shared" ca="1" si="48"/>
        <v>6</v>
      </c>
      <c r="CB53" s="9">
        <f t="shared" ca="1" si="48"/>
        <v>7</v>
      </c>
      <c r="CC53" s="9">
        <f t="shared" ca="1" si="48"/>
        <v>0</v>
      </c>
      <c r="CD53" s="9"/>
      <c r="CE53" s="4"/>
      <c r="CF53" s="5"/>
      <c r="CG53" s="3"/>
      <c r="CH53" s="4"/>
      <c r="CI53" s="9">
        <f t="shared" ca="1" si="49"/>
        <v>9</v>
      </c>
      <c r="CJ53" s="9">
        <f t="shared" ca="1" si="49"/>
        <v>6</v>
      </c>
      <c r="CK53" s="9">
        <f t="shared" ca="1" si="49"/>
        <v>1</v>
      </c>
      <c r="CL53" s="9" t="s">
        <v>0</v>
      </c>
      <c r="CM53" s="9">
        <f t="shared" ca="1" si="50"/>
        <v>7</v>
      </c>
      <c r="CN53" s="9">
        <f t="shared" ca="1" si="50"/>
        <v>4</v>
      </c>
      <c r="CO53" s="9">
        <f t="shared" ca="1" si="50"/>
        <v>7</v>
      </c>
      <c r="CP53" s="9"/>
      <c r="CQ53" s="4"/>
      <c r="CR53" s="5"/>
      <c r="CS53" s="3"/>
      <c r="CT53" s="4"/>
      <c r="CU53" s="9">
        <f t="shared" ca="1" si="49"/>
        <v>1</v>
      </c>
      <c r="CV53" s="9">
        <f t="shared" ca="1" si="49"/>
        <v>1</v>
      </c>
      <c r="CW53" s="9">
        <f t="shared" ca="1" si="49"/>
        <v>8</v>
      </c>
      <c r="CX53" s="9" t="s">
        <v>0</v>
      </c>
      <c r="CY53" s="9">
        <f t="shared" ca="1" si="50"/>
        <v>6</v>
      </c>
      <c r="CZ53" s="9">
        <f t="shared" ca="1" si="50"/>
        <v>9</v>
      </c>
      <c r="DA53" s="9">
        <f t="shared" ca="1" si="50"/>
        <v>9</v>
      </c>
      <c r="DB53" s="9"/>
      <c r="DC53" s="4"/>
      <c r="DD53" s="5"/>
    </row>
    <row r="54" spans="1:108" ht="15.75" thickBot="1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8"/>
      <c r="M54" s="6"/>
      <c r="N54" s="7"/>
      <c r="O54" s="7"/>
      <c r="P54" s="7"/>
      <c r="Q54" s="7"/>
      <c r="R54" s="7"/>
      <c r="S54" s="7"/>
      <c r="T54" s="7"/>
      <c r="U54" s="7"/>
      <c r="V54" s="7"/>
      <c r="W54" s="7"/>
      <c r="X54" s="8"/>
      <c r="Y54" s="6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8"/>
      <c r="AK54" s="6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8"/>
      <c r="AW54" s="6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8"/>
      <c r="BI54" s="6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8"/>
      <c r="BU54" s="6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8"/>
      <c r="CG54" s="6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8"/>
      <c r="CS54" s="6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8"/>
    </row>
  </sheetData>
  <mergeCells count="90">
    <mergeCell ref="A15:L16"/>
    <mergeCell ref="M15:X16"/>
    <mergeCell ref="Y15:AJ16"/>
    <mergeCell ref="A5:L6"/>
    <mergeCell ref="AK15:AV16"/>
    <mergeCell ref="AW15:BH16"/>
    <mergeCell ref="BI15:BT16"/>
    <mergeCell ref="AK20:AV21"/>
    <mergeCell ref="AW20:BH21"/>
    <mergeCell ref="BI20:BT21"/>
    <mergeCell ref="AK25:AV26"/>
    <mergeCell ref="AW25:BH26"/>
    <mergeCell ref="BI25:BT26"/>
    <mergeCell ref="AK30:AV31"/>
    <mergeCell ref="AW30:BH31"/>
    <mergeCell ref="BI30:BT31"/>
    <mergeCell ref="AK35:AV36"/>
    <mergeCell ref="AW35:BH36"/>
    <mergeCell ref="BI35:BT36"/>
    <mergeCell ref="AK40:AV41"/>
    <mergeCell ref="AW40:BH41"/>
    <mergeCell ref="BI40:BT41"/>
    <mergeCell ref="AK45:AV46"/>
    <mergeCell ref="AW45:BH46"/>
    <mergeCell ref="BI45:BT46"/>
    <mergeCell ref="AK50:AV51"/>
    <mergeCell ref="AW50:BH51"/>
    <mergeCell ref="BI50:BT51"/>
    <mergeCell ref="BU5:CF6"/>
    <mergeCell ref="M5:X6"/>
    <mergeCell ref="Y5:AJ6"/>
    <mergeCell ref="A10:L11"/>
    <mergeCell ref="M10:X11"/>
    <mergeCell ref="Y10:AJ11"/>
    <mergeCell ref="AK5:AV6"/>
    <mergeCell ref="AW5:BH6"/>
    <mergeCell ref="BI5:BT6"/>
    <mergeCell ref="AK10:AV11"/>
    <mergeCell ref="AW10:BH11"/>
    <mergeCell ref="BI10:BT11"/>
    <mergeCell ref="A20:L21"/>
    <mergeCell ref="M20:X21"/>
    <mergeCell ref="Y20:AJ21"/>
    <mergeCell ref="A25:L26"/>
    <mergeCell ref="M25:X26"/>
    <mergeCell ref="Y25:AJ26"/>
    <mergeCell ref="A30:L31"/>
    <mergeCell ref="M30:X31"/>
    <mergeCell ref="Y30:AJ31"/>
    <mergeCell ref="A35:L36"/>
    <mergeCell ref="M35:X36"/>
    <mergeCell ref="Y35:AJ36"/>
    <mergeCell ref="A50:L51"/>
    <mergeCell ref="M50:X51"/>
    <mergeCell ref="Y50:AJ51"/>
    <mergeCell ref="CG5:CR6"/>
    <mergeCell ref="CS5:DD6"/>
    <mergeCell ref="BU10:CF11"/>
    <mergeCell ref="CG10:CR11"/>
    <mergeCell ref="CS10:DD11"/>
    <mergeCell ref="BU15:CF16"/>
    <mergeCell ref="CG15:CR16"/>
    <mergeCell ref="A40:L41"/>
    <mergeCell ref="M40:X41"/>
    <mergeCell ref="Y40:AJ41"/>
    <mergeCell ref="A45:L46"/>
    <mergeCell ref="M45:X46"/>
    <mergeCell ref="Y45:AJ46"/>
    <mergeCell ref="CS15:DD16"/>
    <mergeCell ref="BU20:CF21"/>
    <mergeCell ref="CG20:CR21"/>
    <mergeCell ref="CS20:DD21"/>
    <mergeCell ref="BU25:CF26"/>
    <mergeCell ref="CG25:CR26"/>
    <mergeCell ref="CS25:DD26"/>
    <mergeCell ref="BU30:CF31"/>
    <mergeCell ref="CG30:CR31"/>
    <mergeCell ref="CS30:DD31"/>
    <mergeCell ref="BU35:CF36"/>
    <mergeCell ref="CG35:CR36"/>
    <mergeCell ref="CS35:DD36"/>
    <mergeCell ref="BU50:CF51"/>
    <mergeCell ref="CG50:CR51"/>
    <mergeCell ref="CS50:DD51"/>
    <mergeCell ref="BU40:CF41"/>
    <mergeCell ref="CG40:CR41"/>
    <mergeCell ref="CS40:DD41"/>
    <mergeCell ref="BU45:CF46"/>
    <mergeCell ref="CG45:CR46"/>
    <mergeCell ref="CS45:DD46"/>
  </mergeCells>
  <pageMargins left="0.22" right="7.0000000000000007E-2" top="0.34" bottom="0.27" header="0.16" footer="0.21"/>
  <pageSetup paperSize="9" orientation="portrait" horizontalDpi="300" verticalDpi="300" r:id="rId1"/>
  <ignoredErrors>
    <ignoredError sqref="D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2018-09-21T15:47:28Z</cp:lastPrinted>
  <dcterms:created xsi:type="dcterms:W3CDTF">2018-09-21T15:38:01Z</dcterms:created>
  <dcterms:modified xsi:type="dcterms:W3CDTF">2018-09-24T13:23:53Z</dcterms:modified>
  <cp:category>www.sorubak.com</cp:category>
</cp:coreProperties>
</file>